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5_Communication\52 - Communication Cemafroid\521 - Marques dédiées\5211 - AutoriteCompetenteATP\Site Web\2026\Avril 2026\"/>
    </mc:Choice>
  </mc:AlternateContent>
  <xr:revisionPtr revIDLastSave="0" documentId="8_{EB71B3EB-C827-4BE9-ACFE-540858DB3940}" xr6:coauthVersionLast="47" xr6:coauthVersionMax="47" xr10:uidLastSave="{00000000-0000-0000-0000-000000000000}"/>
  <bookViews>
    <workbookView xWindow="-120" yWindow="-16320" windowWidth="29040" windowHeight="15720" xr2:uid="{C7AC7680-0AC5-4D8A-9A24-71EA905A2D82}"/>
  </bookViews>
  <sheets>
    <sheet name="Base Clients" sheetId="1" r:id="rId1"/>
  </sheets>
  <externalReferences>
    <externalReference r:id="rId2"/>
  </externalReferences>
  <definedNames>
    <definedName name="_xlnm._FilterDatabase" localSheetId="0" hidden="1">'Base Clients'!$A$2:$XCR$70</definedName>
    <definedName name="Date_cts">[1]TdB_session!$B$2</definedName>
    <definedName name="Limit_retour_rpt">[1]legende!$E$75</definedName>
    <definedName name="nb_lot">[1]chk_rpt_planified!$R$1</definedName>
    <definedName name="Print_Area" localSheetId="0">'Base Clients'!$A$2:$A$46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<sst xmlns="http://schemas.openxmlformats.org/spreadsheetml/2006/main" count="715" uniqueCount="338">
  <si>
    <t>Dénomination de l'entreprise</t>
  </si>
  <si>
    <t>Contact - Civilité</t>
  </si>
  <si>
    <t>Contact - Prénom</t>
  </si>
  <si>
    <t>Contact - NOM</t>
  </si>
  <si>
    <t>Tél.</t>
  </si>
  <si>
    <t>E-mail</t>
  </si>
  <si>
    <t>FAB. CAISSE</t>
  </si>
  <si>
    <t>FAB. CONTENEUR</t>
  </si>
  <si>
    <t>FAB. CITERNE</t>
  </si>
  <si>
    <t>FAB. 
PETIT CONTENEUR</t>
  </si>
  <si>
    <t>FAB. 
EMBALLAGE ISOTHERME</t>
  </si>
  <si>
    <t>FAB. PANNEAUX</t>
  </si>
  <si>
    <t>FAB. KIT</t>
  </si>
  <si>
    <t>FAB. DISPOSITIF THERMIQUE</t>
  </si>
  <si>
    <t>ASSEMBLAGE KIT</t>
  </si>
  <si>
    <t>BRIDEUR</t>
  </si>
  <si>
    <t>MONTAGE</t>
  </si>
  <si>
    <t>MISE EN SERVICE</t>
  </si>
  <si>
    <t>FABRICATION DE MARQUAGE</t>
  </si>
  <si>
    <t>RECONDITIONNEMENT</t>
  </si>
  <si>
    <t>RECALORIFUGEAGE</t>
  </si>
  <si>
    <t>DEMANDE D'ATTESTATIONS</t>
  </si>
  <si>
    <t>Monsieur</t>
  </si>
  <si>
    <t>Madame</t>
  </si>
  <si>
    <t>Christophe</t>
  </si>
  <si>
    <t>CARRIER TRANSICOLD FRANCE</t>
  </si>
  <si>
    <t>David</t>
  </si>
  <si>
    <t>Yann</t>
  </si>
  <si>
    <t>Pascal</t>
  </si>
  <si>
    <t>Philippe</t>
  </si>
  <si>
    <t>LECAPITAINE TECHNIC</t>
  </si>
  <si>
    <t>Frédéric</t>
  </si>
  <si>
    <t>Stéphane</t>
  </si>
  <si>
    <t>Vincent</t>
  </si>
  <si>
    <t>MIROFRET FRANCE</t>
  </si>
  <si>
    <t>GALLEGO</t>
  </si>
  <si>
    <t>fabrice.gallego@sofrigam.com</t>
  </si>
  <si>
    <t>Alain</t>
  </si>
  <si>
    <t>FROID ROUTIER AQUITAIN</t>
  </si>
  <si>
    <t>Patrick</t>
  </si>
  <si>
    <t>DELAITRE</t>
  </si>
  <si>
    <t>05.58.42.46.49</t>
  </si>
  <si>
    <t>delaitre.patrick@outlook.fr</t>
  </si>
  <si>
    <t>SCOP CARROSSERIE CAZAUX</t>
  </si>
  <si>
    <t>Nicolas</t>
  </si>
  <si>
    <t>05.58.55.91.91</t>
  </si>
  <si>
    <t>Fabrice</t>
  </si>
  <si>
    <t>LEHERICEY</t>
  </si>
  <si>
    <t>02 33 89 38 62</t>
  </si>
  <si>
    <t>nicolas.lehericey@chereau.com</t>
  </si>
  <si>
    <t>Ludovic</t>
  </si>
  <si>
    <t>DELCROIX SAS</t>
  </si>
  <si>
    <t>TRIMAT KIT</t>
  </si>
  <si>
    <t xml:space="preserve">Jonathan </t>
  </si>
  <si>
    <t>FERAY</t>
  </si>
  <si>
    <t>jferay@trimat.fr</t>
  </si>
  <si>
    <t>Rémy</t>
  </si>
  <si>
    <t>CARON</t>
  </si>
  <si>
    <t>Yannick</t>
  </si>
  <si>
    <t>04 68 64 71 06</t>
  </si>
  <si>
    <t>SOFRIGAM</t>
  </si>
  <si>
    <t>Gilles</t>
  </si>
  <si>
    <t>LABRANQUE</t>
  </si>
  <si>
    <t>Gilles.labranque@sofrigam.com</t>
  </si>
  <si>
    <t>MARTIN</t>
  </si>
  <si>
    <t>AUBINEAU CONSTRUCTEUR</t>
  </si>
  <si>
    <t>05.49.81.42.11</t>
  </si>
  <si>
    <t>Maxime</t>
  </si>
  <si>
    <t>Jean-Luc</t>
  </si>
  <si>
    <t>ECP</t>
  </si>
  <si>
    <t>Lucien</t>
  </si>
  <si>
    <t>GUSTAVE</t>
  </si>
  <si>
    <t>05.90.32.52.55</t>
  </si>
  <si>
    <t>GARRON</t>
  </si>
  <si>
    <t>REUNION FROID TECHNIC</t>
  </si>
  <si>
    <t>VIGIER</t>
  </si>
  <si>
    <t>G-S.F.I.</t>
  </si>
  <si>
    <t>FROID REUNION AMENAGEMENT</t>
  </si>
  <si>
    <t>Eric</t>
  </si>
  <si>
    <t>LAMBERET SAS</t>
  </si>
  <si>
    <t>Gwénaël</t>
  </si>
  <si>
    <t>TUET</t>
  </si>
  <si>
    <t>03.85.30.85.30</t>
  </si>
  <si>
    <t>gtuet@lamberet.fr</t>
  </si>
  <si>
    <t>X</t>
  </si>
  <si>
    <t>CARROSSERIE FRAPPA</t>
  </si>
  <si>
    <t>PETIT</t>
  </si>
  <si>
    <t>04.75.33.46.43</t>
  </si>
  <si>
    <t>p.petit@frappa.com</t>
  </si>
  <si>
    <t>SMVR - MAGYAR
SOCIÉTÉ MÉTALLURGIQUE DE LA VALLÉE DU RHÔNE</t>
  </si>
  <si>
    <t>Francis</t>
  </si>
  <si>
    <t>NAPOLI</t>
  </si>
  <si>
    <t>04 75 63 77 51</t>
  </si>
  <si>
    <t>francis.napoli@smvr-magyar.com</t>
  </si>
  <si>
    <t>CARROSSERIE LAMBERT IGLOO SAS</t>
  </si>
  <si>
    <t>BOISSON</t>
  </si>
  <si>
    <t>04.42.32.20.59</t>
  </si>
  <si>
    <t>lambert@igloo.fr</t>
  </si>
  <si>
    <t>LOMATIC SERVICES</t>
  </si>
  <si>
    <t>Dominique</t>
  </si>
  <si>
    <t>LAFITTE</t>
  </si>
  <si>
    <t>05 55 88 90 90</t>
  </si>
  <si>
    <t>d.lafitte@faurie.fr</t>
  </si>
  <si>
    <t>SMFF - MAGYAR 
SOCIETE METALLURGIQUE DE FONTAINE FRANCAISE</t>
  </si>
  <si>
    <t>Marie</t>
  </si>
  <si>
    <t>THIBIEROZ</t>
  </si>
  <si>
    <t>03.80.75.25.00</t>
  </si>
  <si>
    <t>marie.thibieroz@smff-magyar.com</t>
  </si>
  <si>
    <t>SMS - MAGYAR 
SOCIETE METALLURGIQUE DE SEURRE</t>
  </si>
  <si>
    <t>GIROD</t>
  </si>
  <si>
    <t>03 80 20 34 37</t>
  </si>
  <si>
    <t>marie.girod@sms-magyar.com</t>
  </si>
  <si>
    <t>FROID LOISIRS EQUIPEMENTS</t>
  </si>
  <si>
    <t>SAUZÉE</t>
  </si>
  <si>
    <t>04.75.21.59.84</t>
  </si>
  <si>
    <t>contact@froid-loisirs-equipements.com</t>
  </si>
  <si>
    <t>REACOMPOSIT</t>
  </si>
  <si>
    <t>04.75.00.75.75</t>
  </si>
  <si>
    <t>Ludovic.sauzee@reacomposit.com</t>
  </si>
  <si>
    <t>04.66.87.08.88</t>
  </si>
  <si>
    <t>SOCIÉTÉ NOUVELLE ZHENDRE</t>
  </si>
  <si>
    <t>DE RIBEROLLES</t>
  </si>
  <si>
    <t>gilles.deriberolles@eiffage.com</t>
  </si>
  <si>
    <t>POLYPORTE</t>
  </si>
  <si>
    <t>Laurent</t>
  </si>
  <si>
    <t>ZANCHETTA</t>
  </si>
  <si>
    <t>04.74.57.26.74</t>
  </si>
  <si>
    <t>laurentzanchetta@wanadoo.fr</t>
  </si>
  <si>
    <t>IFC - MAGYAR 
INOXYDABLES FRANC COMTOIS</t>
  </si>
  <si>
    <t>Guillaume</t>
  </si>
  <si>
    <t>GUERIN</t>
  </si>
  <si>
    <t>guillaume.guerin@cazaux-sa.fr</t>
  </si>
  <si>
    <t>CARROSSERIE RAFFY SAS</t>
  </si>
  <si>
    <t>DE SOUSA</t>
  </si>
  <si>
    <t>05.58.89.41.41</t>
  </si>
  <si>
    <t>carrosserieraffy@groupe-fanel.fr
muriel.neves@carrosserie-raffy.fr</t>
  </si>
  <si>
    <t>OLIVO SAS</t>
  </si>
  <si>
    <t>MARION</t>
  </si>
  <si>
    <t>04.77.90.68.63</t>
  </si>
  <si>
    <t>vm@olivo.eu</t>
  </si>
  <si>
    <t>SMCI 
SAINTE-MARIE CONSTRUCTIONS ISOTHERMES</t>
  </si>
  <si>
    <t>Pierrick</t>
  </si>
  <si>
    <t>PECHAMBERT</t>
  </si>
  <si>
    <t>05.53.67.10.43</t>
  </si>
  <si>
    <t>p.pechambert@saintemarie-sas.fr</t>
  </si>
  <si>
    <t>JEAN CHEREAU SAS</t>
  </si>
  <si>
    <t>LECAPITAINE INDUSTRIE</t>
  </si>
  <si>
    <t>Andrea</t>
  </si>
  <si>
    <t>Jumel</t>
  </si>
  <si>
    <t>02.33.77.85.50</t>
  </si>
  <si>
    <t xml:space="preserve">ajumel@lecapitaine.fr </t>
  </si>
  <si>
    <t>MAISONNEUVE CITERNE</t>
  </si>
  <si>
    <t>TOUZE</t>
  </si>
  <si>
    <t>02.33.51.90.27</t>
  </si>
  <si>
    <t>vincent.touze@maisonneuve-citerne.com</t>
  </si>
  <si>
    <t>Romain</t>
  </si>
  <si>
    <t>BRUGIES</t>
  </si>
  <si>
    <t>rbrugies@lecapitainetechnic.fr</t>
  </si>
  <si>
    <t>GRUAU LAVAL - DEPARTEMENT ISBERG</t>
  </si>
  <si>
    <t>PRINCE</t>
  </si>
  <si>
    <t>02 43 66 68 29</t>
  </si>
  <si>
    <t>david.prince@gruau.com</t>
  </si>
  <si>
    <t>03.21.24.67.04</t>
  </si>
  <si>
    <t>remy.caron@klege.fr</t>
  </si>
  <si>
    <t>01.46.69.85.00</t>
  </si>
  <si>
    <t>FRIMA CONCEPT</t>
  </si>
  <si>
    <t>DERVIEUX</t>
  </si>
  <si>
    <t>04,78,07,20,56</t>
  </si>
  <si>
    <t>y.dervieux@frimaconcept.com</t>
  </si>
  <si>
    <t>Gérard</t>
  </si>
  <si>
    <t>KLEUSTER</t>
  </si>
  <si>
    <t>DUMAS</t>
  </si>
  <si>
    <t>Pierre-Louis</t>
  </si>
  <si>
    <t>pldumas@kleuster.com</t>
  </si>
  <si>
    <t>SMG - MAGYAR 
SOCIETE METALLURGIQUE DE GRAY</t>
  </si>
  <si>
    <t>COUSIN</t>
  </si>
  <si>
    <t>03.84.65.26.12</t>
  </si>
  <si>
    <t>smg.magyar@smg-magyar.com</t>
  </si>
  <si>
    <t>CARRIER TRANSICOLD INDUSTRIES</t>
  </si>
  <si>
    <t>02 35 79 46 79</t>
  </si>
  <si>
    <t>VOLLEMAERE</t>
  </si>
  <si>
    <t>Maxime.Vollemaere@carrier.com</t>
  </si>
  <si>
    <t>FOURMY</t>
  </si>
  <si>
    <t>01.61.04.41.47</t>
  </si>
  <si>
    <t>Audrey</t>
  </si>
  <si>
    <t>PERRET</t>
  </si>
  <si>
    <t>audrey.perret@aubineau-constructeur.com; marc.walemme@aubineau-constructeur.com</t>
  </si>
  <si>
    <t>SOLUTION FLC</t>
  </si>
  <si>
    <t>SONNEFRAUD</t>
  </si>
  <si>
    <t>02 23 41 12 12</t>
  </si>
  <si>
    <t>lsonnefraud@solutionflc.com</t>
  </si>
  <si>
    <t>x</t>
  </si>
  <si>
    <t>SAROUL SA</t>
  </si>
  <si>
    <t xml:space="preserve">Philippe </t>
  </si>
  <si>
    <t>SAROUL</t>
  </si>
  <si>
    <t>01 46 86 52 92</t>
  </si>
  <si>
    <t>atp@saroul.fr</t>
  </si>
  <si>
    <t>02 62 94 64 58</t>
  </si>
  <si>
    <t>direction@rft-oi.re
secretariat@rft-oi.re</t>
  </si>
  <si>
    <t>Gustave.sfi@orange.fr
coo.bcie@orange.fr</t>
  </si>
  <si>
    <t>sdge@orange.fr
assistgestion.tk@gmail.com</t>
  </si>
  <si>
    <t>COLD CAR</t>
  </si>
  <si>
    <t>Maura</t>
  </si>
  <si>
    <t>BRUNO</t>
  </si>
  <si>
    <t>0039 01 42 40 06 08</t>
  </si>
  <si>
    <t>maura.bruno@coldcar.it
info@coldcar.it</t>
  </si>
  <si>
    <t>LECITRAILER SA</t>
  </si>
  <si>
    <t>Antonio</t>
  </si>
  <si>
    <t>SEDILES</t>
  </si>
  <si>
    <t>0034976462121</t>
  </si>
  <si>
    <t>garantias@lecitrailer.es</t>
  </si>
  <si>
    <t>AUTOCLIMA</t>
  </si>
  <si>
    <t>Andréa</t>
  </si>
  <si>
    <t>PURISTA</t>
  </si>
  <si>
    <t>+39 011 944 32 54</t>
  </si>
  <si>
    <t>andrea.purista@autoclima.com</t>
  </si>
  <si>
    <t xml:space="preserve">Stefano </t>
  </si>
  <si>
    <t>RIVACOLD</t>
  </si>
  <si>
    <t>BARTOLI</t>
  </si>
  <si>
    <t>0039 07 21 91 99 11</t>
  </si>
  <si>
    <t>antoniobartoli@rivacold.com</t>
  </si>
  <si>
    <t>MITSUBISHI HEAVY INDUSTRIES THERMAL SYSTEM, LTD.</t>
  </si>
  <si>
    <t>Atsuko</t>
  </si>
  <si>
    <t>TAKADA</t>
  </si>
  <si>
    <t xml:space="preserve">81-80-1586-4766  </t>
  </si>
  <si>
    <t>atsuko.takada.3m@mhi.com</t>
  </si>
  <si>
    <t>FURGOKIT SRL</t>
  </si>
  <si>
    <t>Francesca</t>
  </si>
  <si>
    <t>PEZZAIOLI</t>
  </si>
  <si>
    <t>direzione@furgokit.it</t>
  </si>
  <si>
    <t>Sergio</t>
  </si>
  <si>
    <t>BARERA</t>
  </si>
  <si>
    <t>+39 342 755 3698</t>
  </si>
  <si>
    <t>FRANGER</t>
  </si>
  <si>
    <t>sergio.barera@franger.it</t>
  </si>
  <si>
    <t>SCHMITZ CARGOBULL AG</t>
  </si>
  <si>
    <t>Frank</t>
  </si>
  <si>
    <t>frank.roevekamp@cargobull.com</t>
  </si>
  <si>
    <t>Röevekamp</t>
  </si>
  <si>
    <t>NOVAPLAST SRL</t>
  </si>
  <si>
    <t>Claudia</t>
  </si>
  <si>
    <t>BIAGINI</t>
  </si>
  <si>
    <t>00,39,075,5996701</t>
  </si>
  <si>
    <t>c.biagini@novaplastpg.it</t>
  </si>
  <si>
    <t>PFLIEGER</t>
  </si>
  <si>
    <t>06 03 93 54 49</t>
  </si>
  <si>
    <t>jean-luc.pflieger@carrier.com</t>
  </si>
  <si>
    <t>STOROPACK</t>
  </si>
  <si>
    <t>GAUTREAU</t>
  </si>
  <si>
    <t>02.40.83.10.38</t>
  </si>
  <si>
    <t>stephane.gautreau@storopack.com</t>
  </si>
  <si>
    <t>TECNO SERVICE SRL</t>
  </si>
  <si>
    <t>Enrico</t>
  </si>
  <si>
    <t>BONVINI</t>
  </si>
  <si>
    <t>00390523613020</t>
  </si>
  <si>
    <t>enrico.bonvini@tecno-service.it</t>
  </si>
  <si>
    <t>TECNOVE FIBERGLASS S.L</t>
  </si>
  <si>
    <t>SANCHEZ-MATEOS LOPEZ</t>
  </si>
  <si>
    <t>Eduardo</t>
  </si>
  <si>
    <t>edouardosanchez@t-fiberglass.com</t>
  </si>
  <si>
    <t>TECNOWALL SRL A SOCIO UNICO</t>
  </si>
  <si>
    <t>PIERINI</t>
  </si>
  <si>
    <t>info@tecnowall.it</t>
  </si>
  <si>
    <t>TEMPACK</t>
  </si>
  <si>
    <t>Mari Jo</t>
  </si>
  <si>
    <t>COSTA</t>
  </si>
  <si>
    <t>0034 93 36 61 025</t>
  </si>
  <si>
    <t>marijo.costa@softboxsystems.com</t>
  </si>
  <si>
    <t>THE EUROPEAN VAN COMPANY Sp. z.o.o.</t>
  </si>
  <si>
    <t>Grzegorz</t>
  </si>
  <si>
    <t>KOLODZIEJ</t>
  </si>
  <si>
    <t>grzegorz.kolodziej@theeuropeanvancompany.pl</t>
  </si>
  <si>
    <t>THERMOEUROP SA</t>
  </si>
  <si>
    <t>Maria</t>
  </si>
  <si>
    <t>0034 979 89 26 00</t>
  </si>
  <si>
    <t>maria.martin@thermoeurop.com</t>
  </si>
  <si>
    <t>TIRSAN TREYLER SAN. VE TIC. A.S.</t>
  </si>
  <si>
    <t>DOGAN</t>
  </si>
  <si>
    <t>tahsin.dogan@tirsan.com</t>
  </si>
  <si>
    <t>Tahsin</t>
  </si>
  <si>
    <t>TRANE TECHNOLOGIES INTERNATIONAL LIMITED</t>
  </si>
  <si>
    <t>+353 91 703 381</t>
  </si>
  <si>
    <t>JENNINGS</t>
  </si>
  <si>
    <t>Gerard.Jennings@tranetechnologies.com</t>
  </si>
  <si>
    <t>TROUILLET VUL</t>
  </si>
  <si>
    <t>CARTON</t>
  </si>
  <si>
    <t>stephane.carton@groupe-trouillet.com</t>
  </si>
  <si>
    <t>TRS Transportkoeling B.V.</t>
  </si>
  <si>
    <t>Hao</t>
  </si>
  <si>
    <t>ZENG</t>
  </si>
  <si>
    <t>hao.zeng2@carrier.com</t>
  </si>
  <si>
    <t>VEYNAT</t>
  </si>
  <si>
    <t>MIGUEL</t>
  </si>
  <si>
    <t>05.57.97.70.30</t>
  </si>
  <si>
    <t>philippe.miguel@veynat.fr</t>
  </si>
  <si>
    <t>ZANOTTI SPA</t>
  </si>
  <si>
    <t>Rui</t>
  </si>
  <si>
    <t>Leitão</t>
  </si>
  <si>
    <t xml:space="preserve">0039 324 995 9840 </t>
  </si>
  <si>
    <t>r-leitao@zanotti.com</t>
  </si>
  <si>
    <t>PBX Gmbh</t>
  </si>
  <si>
    <t>Filip</t>
  </si>
  <si>
    <t>KITANOSKI</t>
  </si>
  <si>
    <t>0043 677 616 34 0 34</t>
  </si>
  <si>
    <t>filip.kitanoski@pbx.at</t>
  </si>
  <si>
    <t>DIPLOMAT DENTAL S.R.O</t>
  </si>
  <si>
    <t xml:space="preserve">Tomas </t>
  </si>
  <si>
    <t>NERAD</t>
  </si>
  <si>
    <t>00421 33/795 41 11</t>
  </si>
  <si>
    <t>tomas_nerad@diplomat-dental.com</t>
  </si>
  <si>
    <t>EKOLD SAS</t>
  </si>
  <si>
    <t>Meng</t>
  </si>
  <si>
    <t>PHU</t>
  </si>
  <si>
    <t>06 82 80 44 49</t>
  </si>
  <si>
    <t>meng.phu@mvrevol.fr</t>
  </si>
  <si>
    <t>STRATE COMPOSITES</t>
  </si>
  <si>
    <t>Antony</t>
  </si>
  <si>
    <t>REEMAN</t>
  </si>
  <si>
    <t>06.20.21.00.39</t>
  </si>
  <si>
    <t>areeman@groupepr.fr</t>
  </si>
  <si>
    <t>SCHMITZ CARGOBULL IBERICA</t>
  </si>
  <si>
    <t>Jordi</t>
  </si>
  <si>
    <t>ROMERO</t>
  </si>
  <si>
    <t>Jordi.romero@cargobull.com</t>
  </si>
  <si>
    <t>SUNSWAP Ltd</t>
  </si>
  <si>
    <t>Andrew</t>
  </si>
  <si>
    <t>SUCIS</t>
  </si>
  <si>
    <t>00447467655942</t>
  </si>
  <si>
    <t>Andrew.sucis@sunswap.co.uk; sam.cowlen@sunswap.co.uk</t>
  </si>
  <si>
    <t>06 03 12 97 27</t>
  </si>
  <si>
    <t>INDEL-B France</t>
  </si>
  <si>
    <t>alain.fourmy@indelb.com</t>
  </si>
  <si>
    <t>BOUDIER</t>
  </si>
  <si>
    <t>yannick.boudier@ecp-sa.fr</t>
  </si>
  <si>
    <t>06 08 12 81 43</t>
  </si>
  <si>
    <t>06 16 41 30 66</t>
  </si>
  <si>
    <t>02 45 40 03 45</t>
  </si>
  <si>
    <t>06 75 23 07 00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</si>
</sst>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&quot; &quot;##&quot; &quot;##&quot; &quot;##&quot; &quot;##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164" fontId="4" fillId="2" borderId="1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3" fillId="0" borderId="1" xfId="2" applyBorder="1" applyAlignment="1">
      <alignment horizontal="left" vertical="center"/>
    </xf>
    <xf numFmtId="0" fontId="3" fillId="0" borderId="1" xfId="2" applyBorder="1" applyAlignment="1">
      <alignment horizontal="left" vertical="center" wrapText="1"/>
    </xf>
    <xf numFmtId="0" fontId="2" fillId="0" borderId="1" xfId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164" fontId="3" fillId="0" borderId="1" xfId="2" applyNumberFormat="1" applyBorder="1" applyAlignment="1">
      <alignment horizontal="left" vertical="center"/>
    </xf>
    <xf numFmtId="0" fontId="7" fillId="0" borderId="1" xfId="4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/>
    </xf>
    <xf numFmtId="0" fontId="2" fillId="0" borderId="1" xfId="1" applyFill="1" applyBorder="1" applyAlignment="1">
      <alignment horizontal="left" vertical="center" wrapText="1"/>
    </xf>
    <xf numFmtId="0" fontId="2" fillId="0" borderId="1" xfId="1" applyBorder="1" applyAlignment="1">
      <alignment horizontal="left" vertical="center"/>
    </xf>
    <xf numFmtId="0" fontId="2" fillId="0" borderId="1" xfId="1" applyBorder="1" applyAlignment="1">
      <alignment horizontal="left" vertical="center" wrapText="1"/>
    </xf>
    <xf numFmtId="164" fontId="7" fillId="0" borderId="1" xfId="4" applyNumberFormat="1" applyFont="1" applyBorder="1" applyAlignment="1">
      <alignment horizontal="left" vertical="center"/>
    </xf>
    <xf numFmtId="14" fontId="3" fillId="0" borderId="1" xfId="2" applyNumberFormat="1" applyBorder="1" applyAlignment="1">
      <alignment horizontal="left" vertical="center" wrapText="1"/>
    </xf>
    <xf numFmtId="49" fontId="2" fillId="0" borderId="1" xfId="1" applyNumberFormat="1" applyFill="1" applyBorder="1" applyAlignment="1">
      <alignment horizontal="left" vertical="center"/>
    </xf>
    <xf numFmtId="0" fontId="3" fillId="4" borderId="1" xfId="2" applyFill="1" applyBorder="1" applyAlignment="1">
      <alignment horizontal="left" vertical="center"/>
    </xf>
    <xf numFmtId="0" fontId="3" fillId="4" borderId="1" xfId="2" applyFill="1" applyBorder="1" applyAlignment="1">
      <alignment horizontal="left" vertical="center" wrapText="1"/>
    </xf>
    <xf numFmtId="164" fontId="3" fillId="4" borderId="1" xfId="2" applyNumberFormat="1" applyFill="1" applyBorder="1" applyAlignment="1">
      <alignment horizontal="left" vertical="center"/>
    </xf>
    <xf numFmtId="0" fontId="2" fillId="4" borderId="1" xfId="1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3" fillId="0" borderId="1" xfId="2" quotePrefix="1" applyNumberForma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7" fillId="0" borderId="1" xfId="4" quotePrefix="1" applyNumberFormat="1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 wrapText="1"/>
    </xf>
    <xf numFmtId="0" fontId="2" fillId="0" borderId="1" xfId="1" applyBorder="1"/>
    <xf numFmtId="0" fontId="2" fillId="0" borderId="0" xfId="1" applyBorder="1" applyAlignment="1">
      <alignment horizontal="left" vertical="center" wrapText="1"/>
    </xf>
    <xf numFmtId="0" fontId="2" fillId="0" borderId="0" xfId="1" applyBorder="1" applyAlignment="1">
      <alignment horizontal="left" vertical="center"/>
    </xf>
  </cellXfs>
  <cellStyles count="5">
    <cellStyle name="Lien hypertexte" xfId="1" builtinId="8"/>
    <cellStyle name="Lien hypertexte 2" xfId="3" xr:uid="{3E167DC7-4626-4055-AAFF-0D9A27901867}"/>
    <cellStyle name="Normal" xfId="0" builtinId="0"/>
    <cellStyle name="Normal 179" xfId="4" xr:uid="{D23A3E9C-1A85-49F6-9786-421318A97038}"/>
    <cellStyle name="Normal 2" xfId="2" xr:uid="{4D498D1E-C09A-4A64-ADCF-8E5537BBAA3D}"/>
  </cellStyles>
  <dxfs count="18">
    <dxf>
      <fill>
        <patternFill patternType="lightUp"/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Down">
          <fgColor theme="0" tint="-0.34998626667073579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Down">
          <fgColor theme="0" tint="-0.34998626667073579"/>
        </patternFill>
      </fill>
    </dxf>
    <dxf>
      <fill>
        <patternFill patternType="lightUp"/>
      </fill>
    </dxf>
    <dxf>
      <fill>
        <patternFill patternType="lightUp">
          <fgColor theme="0" tint="-0.499984740745262"/>
        </patternFill>
      </fill>
    </dxf>
    <dxf>
      <fill>
        <patternFill patternType="lightUp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76C1C94\Tableau%20Initial%20Com%20Tech%20CTS%202015-03-27%20%20-%20pret%20pour%20data%20-%20Copi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B_session"/>
      <sheetName val="Revue des rapports"/>
      <sheetName val="Revue des Evaluations"/>
      <sheetName val="Non_Conformite_periode"/>
      <sheetName val="transit_tab_envoi_rpt"/>
      <sheetName val="Tab_Eval_CTS_decision"/>
      <sheetName val="legende"/>
      <sheetName val="chk_rpt_audit"/>
      <sheetName val="chk_rpt_planified"/>
      <sheetName val="Base_Adresse_site_ATP"/>
      <sheetName val="certif_valid"/>
      <sheetName val="Feuil1"/>
    </sheetNames>
    <sheetDataSet>
      <sheetData sheetId="0">
        <row r="2">
          <cell r="B2">
            <v>42090</v>
          </cell>
        </row>
      </sheetData>
      <sheetData sheetId="1"/>
      <sheetData sheetId="2"/>
      <sheetData sheetId="3"/>
      <sheetData sheetId="4"/>
      <sheetData sheetId="5"/>
      <sheetData sheetId="6">
        <row r="75">
          <cell r="E75">
            <v>15</v>
          </cell>
        </row>
      </sheetData>
      <sheetData sheetId="7"/>
      <sheetData sheetId="8">
        <row r="1">
          <cell r="R1">
            <v>4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meng.phu@mvrevol.fr" TargetMode="External"/><Relationship Id="rId18" Type="http://schemas.openxmlformats.org/officeDocument/2006/relationships/hyperlink" Target="mailto:jferay@trimat.fr" TargetMode="External"/><Relationship Id="rId26" Type="http://schemas.openxmlformats.org/officeDocument/2006/relationships/hyperlink" Target="mailto:gilles.deriberolles@eiffage.com" TargetMode="External"/><Relationship Id="rId39" Type="http://schemas.openxmlformats.org/officeDocument/2006/relationships/hyperlink" Target="mailto:rbrugies@lecapitainetechnic.fr" TargetMode="External"/><Relationship Id="rId21" Type="http://schemas.openxmlformats.org/officeDocument/2006/relationships/hyperlink" Target="mailto:marie.girod@sms-magyar.com" TargetMode="External"/><Relationship Id="rId34" Type="http://schemas.openxmlformats.org/officeDocument/2006/relationships/hyperlink" Target="mailto:stephane.carton@groupe-trouillet.com" TargetMode="External"/><Relationship Id="rId42" Type="http://schemas.openxmlformats.org/officeDocument/2006/relationships/hyperlink" Target="mailto:y.dervieux@frimaconcept.com" TargetMode="External"/><Relationship Id="rId47" Type="http://schemas.openxmlformats.org/officeDocument/2006/relationships/hyperlink" Target="mailto:info@coldcar.it" TargetMode="External"/><Relationship Id="rId50" Type="http://schemas.openxmlformats.org/officeDocument/2006/relationships/hyperlink" Target="mailto:maria.martin@thermoeurop.com" TargetMode="External"/><Relationship Id="rId55" Type="http://schemas.openxmlformats.org/officeDocument/2006/relationships/hyperlink" Target="mailto:grzegorz.kolodziej@theeuropeanvancompany.pl" TargetMode="External"/><Relationship Id="rId63" Type="http://schemas.openxmlformats.org/officeDocument/2006/relationships/printerSettings" Target="../printerSettings/printerSettings1.bin"/><Relationship Id="rId7" Type="http://schemas.openxmlformats.org/officeDocument/2006/relationships/hyperlink" Target="mailto:ajumel@lecapitaine.fr" TargetMode="External"/><Relationship Id="rId2" Type="http://schemas.openxmlformats.org/officeDocument/2006/relationships/hyperlink" Target="mailto:audrey.perret@carrosserie-aubineau.fr" TargetMode="External"/><Relationship Id="rId16" Type="http://schemas.openxmlformats.org/officeDocument/2006/relationships/hyperlink" Target="mailto:francis.napoli@smvr-magyar.com" TargetMode="External"/><Relationship Id="rId29" Type="http://schemas.openxmlformats.org/officeDocument/2006/relationships/hyperlink" Target="mailto:guillaume.guerin@cazaux-sa.fr" TargetMode="External"/><Relationship Id="rId11" Type="http://schemas.openxmlformats.org/officeDocument/2006/relationships/hyperlink" Target="mailto:filip.kitanoski@pbx.at" TargetMode="External"/><Relationship Id="rId24" Type="http://schemas.openxmlformats.org/officeDocument/2006/relationships/hyperlink" Target="mailto:fabrice.gallego@sofrigam.com" TargetMode="External"/><Relationship Id="rId32" Type="http://schemas.openxmlformats.org/officeDocument/2006/relationships/hyperlink" Target="mailto:vm@olivo.eu" TargetMode="External"/><Relationship Id="rId37" Type="http://schemas.openxmlformats.org/officeDocument/2006/relationships/hyperlink" Target="mailto:nicolas.lehericey@chereau.com" TargetMode="External"/><Relationship Id="rId40" Type="http://schemas.openxmlformats.org/officeDocument/2006/relationships/hyperlink" Target="mailto:david.prince@gruau.com" TargetMode="External"/><Relationship Id="rId45" Type="http://schemas.openxmlformats.org/officeDocument/2006/relationships/hyperlink" Target="mailto:atp@saroul.fr" TargetMode="External"/><Relationship Id="rId53" Type="http://schemas.openxmlformats.org/officeDocument/2006/relationships/hyperlink" Target="mailto:direzione@furgokit.it" TargetMode="External"/><Relationship Id="rId58" Type="http://schemas.openxmlformats.org/officeDocument/2006/relationships/hyperlink" Target="mailto:enrico.bonvini@tecno-service.it" TargetMode="External"/><Relationship Id="rId5" Type="http://schemas.openxmlformats.org/officeDocument/2006/relationships/hyperlink" Target="mailto:andrea.purista@autoclima.com" TargetMode="External"/><Relationship Id="rId61" Type="http://schemas.openxmlformats.org/officeDocument/2006/relationships/hyperlink" Target="mailto:alain.fourmy@indelb.com" TargetMode="External"/><Relationship Id="rId19" Type="http://schemas.openxmlformats.org/officeDocument/2006/relationships/hyperlink" Target="mailto:d.lafitte@faurie.fr" TargetMode="External"/><Relationship Id="rId14" Type="http://schemas.openxmlformats.org/officeDocument/2006/relationships/hyperlink" Target="mailto:areeman@groupepr.fr" TargetMode="External"/><Relationship Id="rId22" Type="http://schemas.openxmlformats.org/officeDocument/2006/relationships/hyperlink" Target="mailto:contact@froid-loisirs-equipements.com" TargetMode="External"/><Relationship Id="rId27" Type="http://schemas.openxmlformats.org/officeDocument/2006/relationships/hyperlink" Target="mailto:laurentzanchetta@wanadoo.fr" TargetMode="External"/><Relationship Id="rId30" Type="http://schemas.openxmlformats.org/officeDocument/2006/relationships/hyperlink" Target="mailto:carrosserieraffy@groupe-fanel.fr" TargetMode="External"/><Relationship Id="rId35" Type="http://schemas.openxmlformats.org/officeDocument/2006/relationships/hyperlink" Target="mailto:p.pechambert@saintemarie-sas.fr" TargetMode="External"/><Relationship Id="rId43" Type="http://schemas.openxmlformats.org/officeDocument/2006/relationships/hyperlink" Target="mailto:pldumas@kleuster.com" TargetMode="External"/><Relationship Id="rId48" Type="http://schemas.openxmlformats.org/officeDocument/2006/relationships/hyperlink" Target="mailto:garantias@lecitrailer.es" TargetMode="External"/><Relationship Id="rId56" Type="http://schemas.openxmlformats.org/officeDocument/2006/relationships/hyperlink" Target="mailto:info@tecnowall.it" TargetMode="External"/><Relationship Id="rId8" Type="http://schemas.openxmlformats.org/officeDocument/2006/relationships/hyperlink" Target="mailto:gregory.bucaille@frakin.com" TargetMode="External"/><Relationship Id="rId51" Type="http://schemas.openxmlformats.org/officeDocument/2006/relationships/hyperlink" Target="mailto:antoniobartoli@rivacold.com" TargetMode="External"/><Relationship Id="rId3" Type="http://schemas.openxmlformats.org/officeDocument/2006/relationships/hyperlink" Target="mailto:gtuet@lamberet.fr" TargetMode="External"/><Relationship Id="rId12" Type="http://schemas.openxmlformats.org/officeDocument/2006/relationships/hyperlink" Target="mailto:meng.phu@mvrevol.fr" TargetMode="External"/><Relationship Id="rId17" Type="http://schemas.openxmlformats.org/officeDocument/2006/relationships/hyperlink" Target="mailto:lambert@igloo.fr" TargetMode="External"/><Relationship Id="rId25" Type="http://schemas.openxmlformats.org/officeDocument/2006/relationships/hyperlink" Target="mailto:philippe.miguel@veynat.fr" TargetMode="External"/><Relationship Id="rId33" Type="http://schemas.openxmlformats.org/officeDocument/2006/relationships/hyperlink" Target="mailto:stephane.gautreau@storopack.com" TargetMode="External"/><Relationship Id="rId38" Type="http://schemas.openxmlformats.org/officeDocument/2006/relationships/hyperlink" Target="mailto:vincent.touze@maisonneuve-citerne.com" TargetMode="External"/><Relationship Id="rId46" Type="http://schemas.openxmlformats.org/officeDocument/2006/relationships/hyperlink" Target="mailto:direction@rft-oi.re" TargetMode="External"/><Relationship Id="rId59" Type="http://schemas.openxmlformats.org/officeDocument/2006/relationships/hyperlink" Target="mailto:tahsin.dogan@tirsan.com" TargetMode="External"/><Relationship Id="rId20" Type="http://schemas.openxmlformats.org/officeDocument/2006/relationships/hyperlink" Target="mailto:marie.thibieroz@smff-magyar.com" TargetMode="External"/><Relationship Id="rId41" Type="http://schemas.openxmlformats.org/officeDocument/2006/relationships/hyperlink" Target="mailto:remy.caron@klege.fr" TargetMode="External"/><Relationship Id="rId54" Type="http://schemas.openxmlformats.org/officeDocument/2006/relationships/hyperlink" Target="mailto:sergio.barera@franger.it" TargetMode="External"/><Relationship Id="rId62" Type="http://schemas.openxmlformats.org/officeDocument/2006/relationships/hyperlink" Target="mailto:yannick.boudier@ecp-sa.fr" TargetMode="External"/><Relationship Id="rId1" Type="http://schemas.openxmlformats.org/officeDocument/2006/relationships/hyperlink" Target="mailto:p.petit@frappa.com" TargetMode="External"/><Relationship Id="rId6" Type="http://schemas.openxmlformats.org/officeDocument/2006/relationships/hyperlink" Target="mailto:jean-luc.pflieger@carrier.com" TargetMode="External"/><Relationship Id="rId15" Type="http://schemas.openxmlformats.org/officeDocument/2006/relationships/hyperlink" Target="mailto:Gerard.Jennings@tranetechnologies.com" TargetMode="External"/><Relationship Id="rId23" Type="http://schemas.openxmlformats.org/officeDocument/2006/relationships/hyperlink" Target="mailto:Ludovic.sauzee@reacomposit.com" TargetMode="External"/><Relationship Id="rId28" Type="http://schemas.openxmlformats.org/officeDocument/2006/relationships/hyperlink" Target="mailto:marie.girod@sms-magyar.com" TargetMode="External"/><Relationship Id="rId36" Type="http://schemas.openxmlformats.org/officeDocument/2006/relationships/hyperlink" Target="mailto:jferay@trimat.fr" TargetMode="External"/><Relationship Id="rId49" Type="http://schemas.openxmlformats.org/officeDocument/2006/relationships/hyperlink" Target="mailto:marijo.costa@softboxsystems.com" TargetMode="External"/><Relationship Id="rId57" Type="http://schemas.openxmlformats.org/officeDocument/2006/relationships/hyperlink" Target="mailto:c.biagini@novaplastpg.it" TargetMode="External"/><Relationship Id="rId10" Type="http://schemas.openxmlformats.org/officeDocument/2006/relationships/hyperlink" Target="mailto:tomas_nerad@diplomat-dental.com" TargetMode="External"/><Relationship Id="rId31" Type="http://schemas.openxmlformats.org/officeDocument/2006/relationships/hyperlink" Target="mailto:delaitre.patrick@outlook.fr" TargetMode="External"/><Relationship Id="rId44" Type="http://schemas.openxmlformats.org/officeDocument/2006/relationships/hyperlink" Target="mailto:smg.magyar@smg-magyar.com" TargetMode="External"/><Relationship Id="rId52" Type="http://schemas.openxmlformats.org/officeDocument/2006/relationships/hyperlink" Target="mailto:hao.zeng2@carrier.com" TargetMode="External"/><Relationship Id="rId60" Type="http://schemas.openxmlformats.org/officeDocument/2006/relationships/hyperlink" Target="mailto:edouardosanchez@t-fiberglass.com" TargetMode="External"/><Relationship Id="rId4" Type="http://schemas.openxmlformats.org/officeDocument/2006/relationships/hyperlink" Target="mailto:r-leitao@zanotti.com" TargetMode="External"/><Relationship Id="rId9" Type="http://schemas.openxmlformats.org/officeDocument/2006/relationships/hyperlink" Target="mailto:atsuko.takada.3m@mhi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EEA86-6072-4769-859E-D933DDDE4F3F}">
  <sheetPr codeName="Feuil14">
    <tabColor theme="7"/>
    <pageSetUpPr fitToPage="1"/>
  </sheetPr>
  <dimension ref="A1:XCR70"/>
  <sheetViews>
    <sheetView tabSelected="1" zoomScale="70" zoomScaleNormal="70" workbookViewId="0">
      <pane ySplit="2" topLeftCell="A3" activePane="bottomLeft" state="frozen"/>
      <selection pane="bottomLeft" activeCell="F29" sqref="F29"/>
    </sheetView>
  </sheetViews>
  <sheetFormatPr baseColWidth="10" defaultColWidth="11" defaultRowHeight="14.4" x14ac:dyDescent="0.3"/>
  <cols>
    <col min="1" max="1" width="75.88671875" style="1" bestFit="1" customWidth="1"/>
    <col min="2" max="2" width="23.88671875" style="1" bestFit="1" customWidth="1"/>
    <col min="3" max="3" width="25.88671875" style="1" bestFit="1" customWidth="1"/>
    <col min="4" max="4" width="22" style="1" bestFit="1" customWidth="1"/>
    <col min="5" max="5" width="26" style="1" bestFit="1" customWidth="1"/>
    <col min="6" max="6" width="65" style="1" customWidth="1"/>
    <col min="7" max="19" width="11" style="1" customWidth="1"/>
    <col min="20" max="20" width="12.88671875" style="1" customWidth="1"/>
    <col min="21" max="22" width="11" style="1" customWidth="1"/>
    <col min="23" max="16384" width="11" style="1"/>
  </cols>
  <sheetData>
    <row r="1" spans="1:16320" x14ac:dyDescent="0.3">
      <c r="A1" s="1">
        <v>7</v>
      </c>
      <c r="B1" s="1">
        <v>17</v>
      </c>
      <c r="C1" s="1">
        <v>18</v>
      </c>
      <c r="D1" s="1">
        <v>19</v>
      </c>
      <c r="E1" s="1">
        <v>20</v>
      </c>
      <c r="F1" s="1">
        <v>23</v>
      </c>
      <c r="G1" s="2">
        <v>33</v>
      </c>
      <c r="H1" s="2">
        <v>34</v>
      </c>
      <c r="I1" s="2">
        <v>35</v>
      </c>
      <c r="J1" s="2">
        <v>36</v>
      </c>
      <c r="K1" s="2">
        <v>37</v>
      </c>
      <c r="L1" s="2">
        <v>38</v>
      </c>
      <c r="M1" s="2">
        <v>39</v>
      </c>
      <c r="N1" s="2">
        <v>42</v>
      </c>
      <c r="O1" s="2">
        <v>43</v>
      </c>
      <c r="P1" s="2">
        <v>44</v>
      </c>
      <c r="Q1" s="2">
        <v>45</v>
      </c>
      <c r="R1" s="2">
        <v>46</v>
      </c>
      <c r="S1" s="2">
        <v>47</v>
      </c>
      <c r="T1" s="2">
        <v>48</v>
      </c>
      <c r="U1" s="2">
        <v>49</v>
      </c>
      <c r="V1" s="2">
        <v>50</v>
      </c>
    </row>
    <row r="2" spans="1:16320" ht="66" x14ac:dyDescent="0.3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3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  <c r="U2" s="5" t="s">
        <v>20</v>
      </c>
      <c r="V2" s="5" t="s">
        <v>21</v>
      </c>
      <c r="W2" s="6"/>
    </row>
    <row r="3" spans="1:16320" ht="30.75" customHeight="1" x14ac:dyDescent="0.3">
      <c r="A3" s="7" t="s">
        <v>79</v>
      </c>
      <c r="B3" s="7" t="s">
        <v>22</v>
      </c>
      <c r="C3" s="7" t="s">
        <v>80</v>
      </c>
      <c r="D3" s="7" t="s">
        <v>81</v>
      </c>
      <c r="E3" s="11" t="s">
        <v>82</v>
      </c>
      <c r="F3" s="9" t="s">
        <v>83</v>
      </c>
      <c r="G3" s="2" t="s">
        <v>84</v>
      </c>
      <c r="H3" s="2"/>
      <c r="I3" s="2"/>
      <c r="J3" s="2"/>
      <c r="K3" s="2"/>
      <c r="L3" s="2" t="s">
        <v>84</v>
      </c>
      <c r="M3" s="2" t="s">
        <v>84</v>
      </c>
      <c r="N3" s="2" t="s">
        <v>84</v>
      </c>
      <c r="O3" s="2" t="s">
        <v>84</v>
      </c>
      <c r="P3" s="2" t="s">
        <v>84</v>
      </c>
      <c r="Q3" s="2" t="s">
        <v>84</v>
      </c>
      <c r="R3" s="2" t="s">
        <v>84</v>
      </c>
      <c r="S3" s="2" t="s">
        <v>84</v>
      </c>
      <c r="T3" s="2"/>
      <c r="U3" s="2"/>
      <c r="V3" s="2" t="s">
        <v>84</v>
      </c>
    </row>
    <row r="4" spans="1:16320" ht="30.75" customHeight="1" x14ac:dyDescent="0.3">
      <c r="A4" s="7" t="s">
        <v>85</v>
      </c>
      <c r="B4" s="7" t="s">
        <v>22</v>
      </c>
      <c r="C4" s="7" t="s">
        <v>28</v>
      </c>
      <c r="D4" s="7" t="s">
        <v>86</v>
      </c>
      <c r="E4" s="11" t="s">
        <v>87</v>
      </c>
      <c r="F4" s="18" t="s">
        <v>88</v>
      </c>
      <c r="G4" s="2" t="s">
        <v>84</v>
      </c>
      <c r="H4" s="2"/>
      <c r="I4" s="2"/>
      <c r="J4" s="2"/>
      <c r="K4" s="2"/>
      <c r="L4" s="2"/>
      <c r="M4" s="2"/>
      <c r="N4" s="2" t="s">
        <v>84</v>
      </c>
      <c r="O4" s="2" t="s">
        <v>84</v>
      </c>
      <c r="P4" s="2" t="s">
        <v>84</v>
      </c>
      <c r="Q4" s="2" t="s">
        <v>84</v>
      </c>
      <c r="R4" s="2" t="s">
        <v>84</v>
      </c>
      <c r="S4" s="2" t="s">
        <v>84</v>
      </c>
      <c r="T4" s="2"/>
      <c r="U4" s="2"/>
      <c r="V4" s="2" t="s">
        <v>84</v>
      </c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</row>
    <row r="5" spans="1:16320" ht="30.75" customHeight="1" x14ac:dyDescent="0.3">
      <c r="A5" s="8" t="s">
        <v>89</v>
      </c>
      <c r="B5" s="7" t="s">
        <v>22</v>
      </c>
      <c r="C5" s="7" t="s">
        <v>90</v>
      </c>
      <c r="D5" s="7" t="s">
        <v>91</v>
      </c>
      <c r="E5" s="11" t="s">
        <v>92</v>
      </c>
      <c r="F5" s="18" t="s">
        <v>93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 t="s">
        <v>84</v>
      </c>
      <c r="V5" s="2"/>
    </row>
    <row r="6" spans="1:16320" ht="30.75" customHeight="1" x14ac:dyDescent="0.3">
      <c r="A6" s="7" t="s">
        <v>94</v>
      </c>
      <c r="B6" s="7" t="s">
        <v>22</v>
      </c>
      <c r="C6" s="7" t="s">
        <v>28</v>
      </c>
      <c r="D6" s="7" t="s">
        <v>95</v>
      </c>
      <c r="E6" s="11" t="s">
        <v>96</v>
      </c>
      <c r="F6" s="9" t="s">
        <v>97</v>
      </c>
      <c r="G6" s="2" t="s">
        <v>84</v>
      </c>
      <c r="H6" s="2"/>
      <c r="I6" s="2"/>
      <c r="J6" s="2"/>
      <c r="K6" s="2"/>
      <c r="L6" s="2"/>
      <c r="M6" s="2"/>
      <c r="N6" s="2"/>
      <c r="O6" s="2" t="s">
        <v>84</v>
      </c>
      <c r="P6" s="2" t="s">
        <v>84</v>
      </c>
      <c r="Q6" s="2" t="s">
        <v>84</v>
      </c>
      <c r="R6" s="2"/>
      <c r="S6" s="2" t="s">
        <v>84</v>
      </c>
      <c r="T6" s="2"/>
      <c r="U6" s="2"/>
      <c r="V6" s="2" t="s">
        <v>84</v>
      </c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</row>
    <row r="7" spans="1:16320" ht="30.75" customHeight="1" x14ac:dyDescent="0.3">
      <c r="A7" s="7" t="s">
        <v>52</v>
      </c>
      <c r="B7" s="7" t="s">
        <v>22</v>
      </c>
      <c r="C7" s="7" t="s">
        <v>53</v>
      </c>
      <c r="D7" s="7" t="s">
        <v>54</v>
      </c>
      <c r="E7" s="11" t="s">
        <v>335</v>
      </c>
      <c r="F7" s="9" t="s">
        <v>55</v>
      </c>
      <c r="G7" s="2" t="s">
        <v>84</v>
      </c>
      <c r="H7" s="2"/>
      <c r="I7" s="2"/>
      <c r="J7" s="2"/>
      <c r="K7" s="2"/>
      <c r="L7" s="2" t="s">
        <v>84</v>
      </c>
      <c r="M7" s="2" t="s">
        <v>84</v>
      </c>
      <c r="N7" s="2"/>
      <c r="O7" s="2"/>
      <c r="P7" s="2"/>
      <c r="Q7" s="2"/>
      <c r="R7" s="2"/>
      <c r="S7" s="2"/>
      <c r="T7" s="2"/>
      <c r="U7" s="2"/>
      <c r="V7" s="2" t="s">
        <v>84</v>
      </c>
    </row>
    <row r="8" spans="1:16320" ht="30.75" customHeight="1" x14ac:dyDescent="0.3">
      <c r="A8" s="7" t="s">
        <v>98</v>
      </c>
      <c r="B8" s="7" t="s">
        <v>22</v>
      </c>
      <c r="C8" s="7" t="s">
        <v>99</v>
      </c>
      <c r="D8" s="7" t="s">
        <v>100</v>
      </c>
      <c r="E8" s="11" t="s">
        <v>101</v>
      </c>
      <c r="F8" s="9" t="s">
        <v>102</v>
      </c>
      <c r="G8" s="2"/>
      <c r="H8" s="2"/>
      <c r="I8" s="2"/>
      <c r="J8" s="2"/>
      <c r="K8" s="2"/>
      <c r="L8" s="2"/>
      <c r="M8" s="2"/>
      <c r="N8" s="2"/>
      <c r="O8" s="2"/>
      <c r="P8" s="2"/>
      <c r="Q8" s="2" t="s">
        <v>84</v>
      </c>
      <c r="R8" s="2" t="s">
        <v>84</v>
      </c>
      <c r="S8" s="2"/>
      <c r="T8" s="2"/>
      <c r="U8" s="2"/>
      <c r="V8" s="2"/>
    </row>
    <row r="9" spans="1:16320" ht="30.75" customHeight="1" x14ac:dyDescent="0.3">
      <c r="A9" s="24" t="s">
        <v>103</v>
      </c>
      <c r="B9" s="23" t="s">
        <v>23</v>
      </c>
      <c r="C9" s="23" t="s">
        <v>104</v>
      </c>
      <c r="D9" s="23" t="s">
        <v>105</v>
      </c>
      <c r="E9" s="25" t="s">
        <v>106</v>
      </c>
      <c r="F9" s="26" t="s">
        <v>107</v>
      </c>
      <c r="G9" s="27"/>
      <c r="H9" s="27"/>
      <c r="I9" s="27" t="s">
        <v>84</v>
      </c>
      <c r="J9" s="27"/>
      <c r="K9" s="27"/>
      <c r="L9" s="27"/>
      <c r="M9" s="27"/>
      <c r="N9" s="27"/>
      <c r="O9" s="27"/>
      <c r="P9" s="27"/>
      <c r="Q9" s="27"/>
      <c r="R9" s="27"/>
      <c r="S9" s="27" t="s">
        <v>84</v>
      </c>
      <c r="T9" s="27"/>
      <c r="U9" s="27" t="s">
        <v>84</v>
      </c>
      <c r="V9" s="27" t="s">
        <v>84</v>
      </c>
      <c r="W9" s="6"/>
    </row>
    <row r="10" spans="1:16320" ht="30.75" customHeight="1" x14ac:dyDescent="0.3">
      <c r="A10" s="8" t="s">
        <v>108</v>
      </c>
      <c r="B10" s="7" t="s">
        <v>23</v>
      </c>
      <c r="C10" s="7" t="s">
        <v>104</v>
      </c>
      <c r="D10" s="7" t="s">
        <v>109</v>
      </c>
      <c r="E10" s="11" t="s">
        <v>110</v>
      </c>
      <c r="F10" s="9" t="s">
        <v>111</v>
      </c>
      <c r="G10" s="2"/>
      <c r="H10" s="2"/>
      <c r="I10" s="2" t="s">
        <v>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 t="s">
        <v>84</v>
      </c>
      <c r="V10" s="2" t="s">
        <v>84</v>
      </c>
    </row>
    <row r="11" spans="1:16320" ht="30.75" customHeight="1" x14ac:dyDescent="0.3">
      <c r="A11" s="7" t="s">
        <v>112</v>
      </c>
      <c r="B11" s="7" t="s">
        <v>22</v>
      </c>
      <c r="C11" s="7" t="s">
        <v>50</v>
      </c>
      <c r="D11" s="7" t="s">
        <v>113</v>
      </c>
      <c r="E11" s="11" t="s">
        <v>114</v>
      </c>
      <c r="F11" s="18" t="s">
        <v>115</v>
      </c>
      <c r="G11" s="2" t="s">
        <v>84</v>
      </c>
      <c r="H11" s="2"/>
      <c r="I11" s="2"/>
      <c r="J11" s="2"/>
      <c r="K11" s="2"/>
      <c r="L11" s="2"/>
      <c r="M11" s="2"/>
      <c r="N11" s="2" t="s">
        <v>84</v>
      </c>
      <c r="O11" s="2"/>
      <c r="P11" s="2"/>
      <c r="Q11" s="2" t="s">
        <v>84</v>
      </c>
      <c r="R11" s="2" t="s">
        <v>84</v>
      </c>
      <c r="S11" s="2"/>
      <c r="T11" s="2"/>
      <c r="U11" s="2"/>
      <c r="V11" s="2" t="s">
        <v>84</v>
      </c>
    </row>
    <row r="12" spans="1:16320" ht="30.75" customHeight="1" x14ac:dyDescent="0.3">
      <c r="A12" s="7" t="s">
        <v>116</v>
      </c>
      <c r="B12" s="7" t="s">
        <v>22</v>
      </c>
      <c r="C12" s="7" t="s">
        <v>50</v>
      </c>
      <c r="D12" s="7" t="s">
        <v>113</v>
      </c>
      <c r="E12" s="11" t="s">
        <v>117</v>
      </c>
      <c r="F12" s="18" t="s">
        <v>118</v>
      </c>
      <c r="G12" s="2" t="s">
        <v>84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16320" ht="30.75" customHeight="1" x14ac:dyDescent="0.3">
      <c r="A13" s="7" t="s">
        <v>34</v>
      </c>
      <c r="B13" s="7" t="s">
        <v>22</v>
      </c>
      <c r="C13" s="7" t="s">
        <v>46</v>
      </c>
      <c r="D13" s="7" t="s">
        <v>35</v>
      </c>
      <c r="E13" s="11" t="s">
        <v>119</v>
      </c>
      <c r="F13" s="19" t="s">
        <v>36</v>
      </c>
      <c r="G13" s="2" t="s">
        <v>84</v>
      </c>
      <c r="H13" s="2"/>
      <c r="I13" s="2"/>
      <c r="J13" s="2"/>
      <c r="K13" s="2"/>
      <c r="L13" s="2" t="s">
        <v>84</v>
      </c>
      <c r="M13" s="2" t="s">
        <v>84</v>
      </c>
      <c r="N13" s="2"/>
      <c r="O13" s="2"/>
      <c r="P13" s="2" t="s">
        <v>84</v>
      </c>
      <c r="Q13" s="2" t="s">
        <v>84</v>
      </c>
      <c r="R13" s="2" t="s">
        <v>84</v>
      </c>
      <c r="S13" s="2"/>
      <c r="T13" s="2"/>
      <c r="U13" s="2"/>
      <c r="V13" s="2" t="s">
        <v>84</v>
      </c>
    </row>
    <row r="14" spans="1:16320" ht="30.75" customHeight="1" x14ac:dyDescent="0.3">
      <c r="A14" s="7" t="s">
        <v>291</v>
      </c>
      <c r="B14" s="7" t="s">
        <v>22</v>
      </c>
      <c r="C14" s="7" t="s">
        <v>29</v>
      </c>
      <c r="D14" s="7" t="s">
        <v>292</v>
      </c>
      <c r="E14" s="11" t="s">
        <v>293</v>
      </c>
      <c r="F14" s="9" t="s">
        <v>294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 t="s">
        <v>84</v>
      </c>
      <c r="V14" s="2" t="s">
        <v>84</v>
      </c>
    </row>
    <row r="15" spans="1:16320" ht="30.75" customHeight="1" x14ac:dyDescent="0.3">
      <c r="A15" s="7" t="s">
        <v>120</v>
      </c>
      <c r="B15" s="7" t="s">
        <v>22</v>
      </c>
      <c r="C15" s="7" t="s">
        <v>61</v>
      </c>
      <c r="D15" s="7" t="s">
        <v>121</v>
      </c>
      <c r="E15" s="7" t="s">
        <v>329</v>
      </c>
      <c r="F15" s="18" t="s">
        <v>122</v>
      </c>
      <c r="G15" s="2"/>
      <c r="H15" s="2" t="s">
        <v>84</v>
      </c>
      <c r="I15" s="2"/>
      <c r="J15" s="2"/>
      <c r="K15" s="2"/>
      <c r="L15" s="2"/>
      <c r="M15" s="2"/>
      <c r="N15" s="2" t="s">
        <v>84</v>
      </c>
      <c r="O15" s="2"/>
      <c r="P15" s="2"/>
      <c r="Q15" s="2" t="s">
        <v>84</v>
      </c>
      <c r="R15" s="2"/>
      <c r="S15" s="2"/>
      <c r="T15" s="2"/>
      <c r="U15" s="2"/>
      <c r="V15" s="2" t="s">
        <v>84</v>
      </c>
    </row>
    <row r="16" spans="1:16320" ht="30.75" customHeight="1" x14ac:dyDescent="0.3">
      <c r="A16" s="7" t="s">
        <v>123</v>
      </c>
      <c r="B16" s="7" t="s">
        <v>22</v>
      </c>
      <c r="C16" s="7" t="s">
        <v>124</v>
      </c>
      <c r="D16" s="7" t="s">
        <v>125</v>
      </c>
      <c r="E16" s="11" t="s">
        <v>126</v>
      </c>
      <c r="F16" s="9" t="s">
        <v>127</v>
      </c>
      <c r="G16" s="2" t="s">
        <v>84</v>
      </c>
      <c r="H16" s="2" t="s">
        <v>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16320" ht="30.75" customHeight="1" x14ac:dyDescent="0.3">
      <c r="A17" s="8" t="s">
        <v>128</v>
      </c>
      <c r="B17" s="7" t="s">
        <v>23</v>
      </c>
      <c r="C17" s="7" t="s">
        <v>104</v>
      </c>
      <c r="D17" s="7" t="s">
        <v>109</v>
      </c>
      <c r="E17" s="11" t="s">
        <v>110</v>
      </c>
      <c r="F17" s="9" t="s">
        <v>111</v>
      </c>
      <c r="G17" s="2"/>
      <c r="H17" s="2"/>
      <c r="I17" s="2" t="s">
        <v>84</v>
      </c>
      <c r="J17" s="2"/>
      <c r="K17" s="2"/>
      <c r="L17" s="2"/>
      <c r="M17" s="2"/>
      <c r="N17" s="2"/>
      <c r="O17" s="2"/>
      <c r="P17" s="2" t="s">
        <v>84</v>
      </c>
      <c r="Q17" s="2"/>
      <c r="R17" s="2"/>
      <c r="S17" s="2"/>
      <c r="T17" s="2"/>
      <c r="U17" s="2" t="s">
        <v>84</v>
      </c>
      <c r="V17" s="2" t="s">
        <v>84</v>
      </c>
    </row>
    <row r="18" spans="1:16320" ht="30.75" customHeight="1" x14ac:dyDescent="0.3">
      <c r="A18" s="7" t="s">
        <v>43</v>
      </c>
      <c r="B18" s="7" t="s">
        <v>22</v>
      </c>
      <c r="C18" s="7" t="s">
        <v>129</v>
      </c>
      <c r="D18" s="7" t="s">
        <v>130</v>
      </c>
      <c r="E18" s="11" t="s">
        <v>45</v>
      </c>
      <c r="F18" s="9" t="s">
        <v>131</v>
      </c>
      <c r="G18" s="2" t="s">
        <v>84</v>
      </c>
      <c r="H18" s="2"/>
      <c r="I18" s="2"/>
      <c r="J18" s="2"/>
      <c r="K18" s="2"/>
      <c r="L18" s="2" t="s">
        <v>84</v>
      </c>
      <c r="M18" s="2"/>
      <c r="N18" s="2"/>
      <c r="O18" s="2" t="s">
        <v>84</v>
      </c>
      <c r="P18" s="2" t="s">
        <v>84</v>
      </c>
      <c r="Q18" s="2" t="s">
        <v>84</v>
      </c>
      <c r="R18" s="2" t="s">
        <v>84</v>
      </c>
      <c r="S18" s="2"/>
      <c r="T18" s="2"/>
      <c r="U18" s="2"/>
      <c r="V18" s="2" t="s">
        <v>84</v>
      </c>
    </row>
    <row r="19" spans="1:16320" ht="30.75" customHeight="1" x14ac:dyDescent="0.3">
      <c r="A19" s="7" t="s">
        <v>132</v>
      </c>
      <c r="B19" s="7" t="s">
        <v>22</v>
      </c>
      <c r="C19" s="7" t="s">
        <v>31</v>
      </c>
      <c r="D19" s="7" t="s">
        <v>133</v>
      </c>
      <c r="E19" s="11" t="s">
        <v>134</v>
      </c>
      <c r="F19" s="19" t="s">
        <v>135</v>
      </c>
      <c r="G19" s="2"/>
      <c r="H19" s="2"/>
      <c r="I19" s="2"/>
      <c r="J19" s="2"/>
      <c r="K19" s="2"/>
      <c r="L19" s="2"/>
      <c r="M19" s="2"/>
      <c r="N19" s="2"/>
      <c r="O19" s="2" t="s">
        <v>84</v>
      </c>
      <c r="P19" s="2" t="s">
        <v>84</v>
      </c>
      <c r="Q19" s="2" t="s">
        <v>84</v>
      </c>
      <c r="R19" s="2"/>
      <c r="S19" s="2"/>
      <c r="T19" s="2"/>
      <c r="U19" s="2"/>
      <c r="V19" s="2" t="s">
        <v>84</v>
      </c>
    </row>
    <row r="20" spans="1:16320" ht="30.75" customHeight="1" x14ac:dyDescent="0.3">
      <c r="A20" s="7" t="s">
        <v>38</v>
      </c>
      <c r="B20" s="7" t="s">
        <v>22</v>
      </c>
      <c r="C20" s="7" t="s">
        <v>39</v>
      </c>
      <c r="D20" s="7" t="s">
        <v>40</v>
      </c>
      <c r="E20" s="11" t="s">
        <v>41</v>
      </c>
      <c r="F20" s="9" t="s">
        <v>42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 t="s">
        <v>84</v>
      </c>
      <c r="R20" s="2" t="s">
        <v>84</v>
      </c>
      <c r="S20" s="2"/>
      <c r="T20" s="2"/>
      <c r="U20" s="2"/>
      <c r="V20" s="2"/>
    </row>
    <row r="21" spans="1:16320" ht="30.75" customHeight="1" x14ac:dyDescent="0.3">
      <c r="A21" s="7" t="s">
        <v>136</v>
      </c>
      <c r="B21" s="7" t="s">
        <v>22</v>
      </c>
      <c r="C21" s="7" t="s">
        <v>33</v>
      </c>
      <c r="D21" s="7" t="s">
        <v>137</v>
      </c>
      <c r="E21" s="11" t="s">
        <v>138</v>
      </c>
      <c r="F21" s="9" t="s">
        <v>139</v>
      </c>
      <c r="G21" s="2"/>
      <c r="H21" s="2"/>
      <c r="I21" s="2"/>
      <c r="J21" s="2" t="s">
        <v>84</v>
      </c>
      <c r="K21" s="2"/>
      <c r="L21" s="2"/>
      <c r="M21" s="2"/>
      <c r="N21" s="2" t="s">
        <v>84</v>
      </c>
      <c r="O21" s="2"/>
      <c r="P21" s="2"/>
      <c r="Q21" s="2" t="s">
        <v>84</v>
      </c>
      <c r="R21" s="2" t="s">
        <v>84</v>
      </c>
      <c r="S21" s="2" t="s">
        <v>84</v>
      </c>
      <c r="T21" s="2"/>
      <c r="U21" s="2"/>
      <c r="V21" s="2" t="s">
        <v>84</v>
      </c>
    </row>
    <row r="22" spans="1:16320" ht="30.75" customHeight="1" x14ac:dyDescent="0.3">
      <c r="A22" s="7" t="s">
        <v>247</v>
      </c>
      <c r="B22" s="7" t="s">
        <v>22</v>
      </c>
      <c r="C22" s="7" t="s">
        <v>32</v>
      </c>
      <c r="D22" s="7" t="s">
        <v>248</v>
      </c>
      <c r="E22" s="11" t="s">
        <v>249</v>
      </c>
      <c r="F22" s="18" t="s">
        <v>250</v>
      </c>
      <c r="G22" s="2"/>
      <c r="H22" s="2"/>
      <c r="I22" s="2"/>
      <c r="J22" s="2" t="s">
        <v>84</v>
      </c>
      <c r="K22" s="2"/>
      <c r="L22" s="2"/>
      <c r="M22" s="2"/>
      <c r="N22" s="2"/>
      <c r="O22" s="2"/>
      <c r="P22" s="2"/>
      <c r="Q22" s="2"/>
      <c r="R22" s="2"/>
      <c r="S22" s="2" t="s">
        <v>84</v>
      </c>
      <c r="T22" s="2"/>
      <c r="U22" s="2"/>
      <c r="V22" s="2" t="s">
        <v>84</v>
      </c>
    </row>
    <row r="23" spans="1:16320" ht="30.75" customHeight="1" x14ac:dyDescent="0.3">
      <c r="A23" s="7" t="s">
        <v>284</v>
      </c>
      <c r="B23" s="7" t="s">
        <v>22</v>
      </c>
      <c r="C23" s="7" t="s">
        <v>32</v>
      </c>
      <c r="D23" s="7" t="s">
        <v>285</v>
      </c>
      <c r="E23" s="11" t="s">
        <v>336</v>
      </c>
      <c r="F23" s="18" t="s">
        <v>286</v>
      </c>
      <c r="G23" s="2"/>
      <c r="H23" s="2"/>
      <c r="I23" s="2"/>
      <c r="J23" s="2"/>
      <c r="K23" s="2"/>
      <c r="L23" s="2"/>
      <c r="M23" s="2"/>
      <c r="N23" s="2"/>
      <c r="O23" s="2" t="s">
        <v>84</v>
      </c>
      <c r="P23" s="2" t="s">
        <v>84</v>
      </c>
      <c r="Q23" s="2" t="s">
        <v>84</v>
      </c>
      <c r="R23" s="2" t="s">
        <v>84</v>
      </c>
      <c r="S23" s="2"/>
      <c r="T23" s="2"/>
      <c r="U23" s="2"/>
      <c r="V23" s="2" t="s">
        <v>84</v>
      </c>
    </row>
    <row r="24" spans="1:16320" ht="30.75" customHeight="1" x14ac:dyDescent="0.3">
      <c r="A24" s="8" t="s">
        <v>140</v>
      </c>
      <c r="B24" s="7" t="s">
        <v>22</v>
      </c>
      <c r="C24" s="7" t="s">
        <v>141</v>
      </c>
      <c r="D24" s="7" t="s">
        <v>142</v>
      </c>
      <c r="E24" s="11" t="s">
        <v>143</v>
      </c>
      <c r="F24" s="18" t="s">
        <v>144</v>
      </c>
      <c r="G24" s="2" t="s">
        <v>84</v>
      </c>
      <c r="H24" s="2"/>
      <c r="I24" s="2"/>
      <c r="J24" s="2"/>
      <c r="K24" s="2"/>
      <c r="L24" s="2" t="s">
        <v>84</v>
      </c>
      <c r="M24" s="2" t="s">
        <v>84</v>
      </c>
      <c r="N24" s="2"/>
      <c r="O24" s="2" t="s">
        <v>84</v>
      </c>
      <c r="P24" s="2" t="s">
        <v>84</v>
      </c>
      <c r="Q24" s="2" t="s">
        <v>84</v>
      </c>
      <c r="R24" s="2"/>
      <c r="S24" s="2"/>
      <c r="T24" s="2"/>
      <c r="U24" s="2"/>
      <c r="V24" s="2" t="s">
        <v>84</v>
      </c>
    </row>
    <row r="25" spans="1:16320" ht="30.75" customHeight="1" x14ac:dyDescent="0.3">
      <c r="A25" s="7" t="s">
        <v>145</v>
      </c>
      <c r="B25" s="7" t="s">
        <v>22</v>
      </c>
      <c r="C25" s="7" t="s">
        <v>44</v>
      </c>
      <c r="D25" s="7" t="s">
        <v>47</v>
      </c>
      <c r="E25" s="11" t="s">
        <v>48</v>
      </c>
      <c r="F25" s="18" t="s">
        <v>49</v>
      </c>
      <c r="G25" s="2" t="s">
        <v>84</v>
      </c>
      <c r="H25" s="2"/>
      <c r="I25" s="2"/>
      <c r="J25" s="2"/>
      <c r="K25" s="2"/>
      <c r="L25" s="2" t="s">
        <v>84</v>
      </c>
      <c r="M25" s="2"/>
      <c r="N25" s="2"/>
      <c r="O25" s="2"/>
      <c r="P25" s="2" t="s">
        <v>84</v>
      </c>
      <c r="Q25" s="2" t="s">
        <v>84</v>
      </c>
      <c r="R25" s="2" t="s">
        <v>84</v>
      </c>
      <c r="S25" s="2" t="s">
        <v>84</v>
      </c>
      <c r="T25" s="2"/>
      <c r="U25" s="2"/>
      <c r="V25" s="2" t="s">
        <v>84</v>
      </c>
    </row>
    <row r="26" spans="1:16320" ht="30.75" customHeight="1" x14ac:dyDescent="0.3">
      <c r="A26" s="7" t="s">
        <v>146</v>
      </c>
      <c r="B26" s="7" t="s">
        <v>22</v>
      </c>
      <c r="C26" s="7" t="s">
        <v>147</v>
      </c>
      <c r="D26" s="7" t="s">
        <v>148</v>
      </c>
      <c r="E26" s="11" t="s">
        <v>149</v>
      </c>
      <c r="F26" s="18" t="s">
        <v>150</v>
      </c>
      <c r="G26" s="2" t="s">
        <v>84</v>
      </c>
      <c r="H26" s="2"/>
      <c r="I26" s="2"/>
      <c r="J26" s="2"/>
      <c r="K26" s="2"/>
      <c r="L26" s="2" t="s">
        <v>84</v>
      </c>
      <c r="M26" s="2" t="s">
        <v>84</v>
      </c>
      <c r="N26" s="2"/>
      <c r="O26" s="2" t="s">
        <v>84</v>
      </c>
      <c r="P26" s="2" t="s">
        <v>84</v>
      </c>
      <c r="Q26" s="2" t="s">
        <v>84</v>
      </c>
      <c r="R26" s="2" t="s">
        <v>84</v>
      </c>
      <c r="S26" s="2" t="s">
        <v>84</v>
      </c>
      <c r="T26" s="2" t="s">
        <v>84</v>
      </c>
      <c r="U26" s="2"/>
      <c r="V26" s="2" t="s">
        <v>84</v>
      </c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  <c r="DVX26" s="10"/>
      <c r="DVY26" s="10"/>
      <c r="DVZ26" s="10"/>
      <c r="DWA26" s="10"/>
      <c r="DWB26" s="10"/>
      <c r="DWC26" s="10"/>
      <c r="DWD26" s="10"/>
      <c r="DWE26" s="10"/>
      <c r="DWF26" s="10"/>
      <c r="DWG26" s="10"/>
      <c r="DWH26" s="10"/>
      <c r="DWI26" s="10"/>
      <c r="DWJ26" s="10"/>
      <c r="DWK26" s="10"/>
      <c r="DWL26" s="10"/>
      <c r="DWM26" s="10"/>
      <c r="DWN26" s="10"/>
      <c r="DWO26" s="10"/>
      <c r="DWP26" s="10"/>
      <c r="DWQ26" s="10"/>
      <c r="DWR26" s="10"/>
      <c r="DWS26" s="10"/>
      <c r="DWT26" s="10"/>
      <c r="DWU26" s="10"/>
      <c r="DWV26" s="10"/>
      <c r="DWW26" s="10"/>
      <c r="DWX26" s="10"/>
      <c r="DWY26" s="10"/>
      <c r="DWZ26" s="10"/>
      <c r="DXA26" s="10"/>
      <c r="DXB26" s="10"/>
      <c r="DXC26" s="10"/>
      <c r="DXD26" s="10"/>
      <c r="DXE26" s="10"/>
      <c r="DXF26" s="10"/>
      <c r="DXG26" s="10"/>
      <c r="DXH26" s="10"/>
      <c r="DXI26" s="10"/>
      <c r="DXJ26" s="10"/>
      <c r="DXK26" s="10"/>
      <c r="DXL26" s="10"/>
      <c r="DXM26" s="10"/>
      <c r="DXN26" s="10"/>
      <c r="DXO26" s="10"/>
      <c r="DXP26" s="10"/>
      <c r="DXQ26" s="10"/>
      <c r="DXR26" s="10"/>
      <c r="DXS26" s="10"/>
      <c r="DXT26" s="10"/>
      <c r="DXU26" s="10"/>
      <c r="DXV26" s="10"/>
      <c r="DXW26" s="10"/>
      <c r="DXX26" s="10"/>
      <c r="DXY26" s="10"/>
      <c r="DXZ26" s="10"/>
      <c r="DYA26" s="10"/>
      <c r="DYB26" s="10"/>
      <c r="DYC26" s="10"/>
      <c r="DYD26" s="10"/>
      <c r="DYE26" s="10"/>
      <c r="DYF26" s="10"/>
      <c r="DYG26" s="10"/>
      <c r="DYH26" s="10"/>
      <c r="DYI26" s="10"/>
      <c r="DYJ26" s="10"/>
      <c r="DYK26" s="10"/>
      <c r="DYL26" s="10"/>
      <c r="DYM26" s="10"/>
      <c r="DYN26" s="10"/>
      <c r="DYO26" s="10"/>
      <c r="DYP26" s="10"/>
      <c r="DYQ26" s="10"/>
      <c r="DYR26" s="10"/>
      <c r="DYS26" s="10"/>
      <c r="DYT26" s="10"/>
      <c r="DYU26" s="10"/>
      <c r="DYV26" s="10"/>
      <c r="DYW26" s="10"/>
      <c r="DYX26" s="10"/>
      <c r="DYY26" s="10"/>
      <c r="DYZ26" s="10"/>
      <c r="DZA26" s="10"/>
      <c r="DZB26" s="10"/>
      <c r="DZC26" s="10"/>
      <c r="DZD26" s="10"/>
      <c r="DZE26" s="10"/>
      <c r="DZF26" s="10"/>
      <c r="DZG26" s="10"/>
      <c r="DZH26" s="10"/>
      <c r="DZI26" s="10"/>
      <c r="DZJ26" s="10"/>
      <c r="DZK26" s="10"/>
      <c r="DZL26" s="10"/>
      <c r="DZM26" s="10"/>
      <c r="DZN26" s="10"/>
      <c r="DZO26" s="10"/>
      <c r="DZP26" s="10"/>
      <c r="DZQ26" s="10"/>
      <c r="DZR26" s="10"/>
      <c r="DZS26" s="10"/>
      <c r="DZT26" s="10"/>
      <c r="DZU26" s="10"/>
      <c r="DZV26" s="10"/>
      <c r="DZW26" s="10"/>
      <c r="DZX26" s="10"/>
      <c r="DZY26" s="10"/>
      <c r="DZZ26" s="10"/>
      <c r="EAA26" s="10"/>
      <c r="EAB26" s="10"/>
      <c r="EAC26" s="10"/>
      <c r="EAD26" s="10"/>
      <c r="EAE26" s="10"/>
      <c r="EAF26" s="10"/>
      <c r="EAG26" s="10"/>
      <c r="EAH26" s="10"/>
      <c r="EAI26" s="10"/>
      <c r="EAJ26" s="10"/>
      <c r="EAK26" s="10"/>
      <c r="EAL26" s="10"/>
      <c r="EAM26" s="10"/>
      <c r="EAN26" s="10"/>
      <c r="EAO26" s="10"/>
      <c r="EAP26" s="10"/>
      <c r="EAQ26" s="10"/>
      <c r="EAR26" s="10"/>
      <c r="EAS26" s="10"/>
      <c r="EAT26" s="10"/>
      <c r="EAU26" s="10"/>
      <c r="EAV26" s="10"/>
      <c r="EAW26" s="10"/>
      <c r="EAX26" s="10"/>
      <c r="EAY26" s="10"/>
      <c r="EAZ26" s="10"/>
      <c r="EBA26" s="10"/>
      <c r="EBB26" s="10"/>
      <c r="EBC26" s="10"/>
      <c r="EBD26" s="10"/>
      <c r="EBE26" s="10"/>
      <c r="EBF26" s="10"/>
      <c r="EBG26" s="10"/>
      <c r="EBH26" s="10"/>
      <c r="EBI26" s="10"/>
      <c r="EBJ26" s="10"/>
      <c r="EBK26" s="10"/>
      <c r="EBL26" s="10"/>
      <c r="EBM26" s="10"/>
      <c r="EBN26" s="10"/>
      <c r="EBO26" s="10"/>
      <c r="EBP26" s="10"/>
      <c r="EBQ26" s="10"/>
      <c r="EBR26" s="10"/>
      <c r="EBS26" s="10"/>
      <c r="EBT26" s="10"/>
      <c r="EBU26" s="10"/>
      <c r="EBV26" s="10"/>
      <c r="EBW26" s="10"/>
      <c r="EBX26" s="10"/>
      <c r="EBY26" s="10"/>
      <c r="EBZ26" s="10"/>
      <c r="ECA26" s="10"/>
      <c r="ECB26" s="10"/>
      <c r="ECC26" s="10"/>
      <c r="ECD26" s="10"/>
      <c r="ECE26" s="10"/>
      <c r="ECF26" s="10"/>
      <c r="ECG26" s="10"/>
      <c r="ECH26" s="10"/>
      <c r="ECI26" s="10"/>
      <c r="ECJ26" s="10"/>
      <c r="ECK26" s="10"/>
      <c r="ECL26" s="10"/>
      <c r="ECM26" s="10"/>
      <c r="ECN26" s="10"/>
      <c r="ECO26" s="10"/>
      <c r="ECP26" s="10"/>
      <c r="ECQ26" s="10"/>
      <c r="ECR26" s="10"/>
      <c r="ECS26" s="10"/>
      <c r="ECT26" s="10"/>
      <c r="ECU26" s="10"/>
      <c r="ECV26" s="10"/>
      <c r="ECW26" s="10"/>
      <c r="ECX26" s="10"/>
      <c r="ECY26" s="10"/>
      <c r="ECZ26" s="10"/>
      <c r="EDA26" s="10"/>
      <c r="EDB26" s="10"/>
      <c r="EDC26" s="10"/>
      <c r="EDD26" s="10"/>
      <c r="EDE26" s="10"/>
      <c r="EDF26" s="10"/>
      <c r="EDG26" s="10"/>
      <c r="EDH26" s="10"/>
      <c r="EDI26" s="10"/>
      <c r="EDJ26" s="10"/>
      <c r="EDK26" s="10"/>
      <c r="EDL26" s="10"/>
      <c r="EDM26" s="10"/>
      <c r="EDN26" s="10"/>
      <c r="EDO26" s="10"/>
      <c r="EDP26" s="10"/>
      <c r="EDQ26" s="10"/>
      <c r="EDR26" s="10"/>
      <c r="EDS26" s="10"/>
      <c r="EDT26" s="10"/>
      <c r="EDU26" s="10"/>
      <c r="EDV26" s="10"/>
      <c r="EDW26" s="10"/>
      <c r="EDX26" s="10"/>
      <c r="EDY26" s="10"/>
      <c r="EDZ26" s="10"/>
      <c r="EEA26" s="10"/>
      <c r="EEB26" s="10"/>
      <c r="EEC26" s="10"/>
      <c r="EED26" s="10"/>
      <c r="EEE26" s="10"/>
      <c r="EEF26" s="10"/>
      <c r="EEG26" s="10"/>
      <c r="EEH26" s="10"/>
      <c r="EEI26" s="10"/>
      <c r="EEJ26" s="10"/>
      <c r="EEK26" s="10"/>
      <c r="EEL26" s="10"/>
      <c r="EEM26" s="10"/>
      <c r="EEN26" s="10"/>
      <c r="EEO26" s="10"/>
      <c r="EEP26" s="10"/>
      <c r="EEQ26" s="10"/>
      <c r="EER26" s="10"/>
      <c r="EES26" s="10"/>
      <c r="EET26" s="10"/>
      <c r="EEU26" s="10"/>
      <c r="EEV26" s="10"/>
      <c r="EEW26" s="10"/>
      <c r="EEX26" s="10"/>
      <c r="EEY26" s="10"/>
      <c r="EEZ26" s="10"/>
      <c r="EFA26" s="10"/>
      <c r="EFB26" s="10"/>
      <c r="EFC26" s="10"/>
      <c r="EFD26" s="10"/>
      <c r="EFE26" s="10"/>
      <c r="EFF26" s="10"/>
      <c r="EFG26" s="10"/>
      <c r="EFH26" s="10"/>
      <c r="EFI26" s="10"/>
      <c r="EFJ26" s="10"/>
      <c r="EFK26" s="10"/>
      <c r="EFL26" s="10"/>
      <c r="EFM26" s="10"/>
      <c r="EFN26" s="10"/>
      <c r="EFO26" s="10"/>
      <c r="EFP26" s="10"/>
      <c r="EFQ26" s="10"/>
      <c r="EFR26" s="10"/>
      <c r="EFS26" s="10"/>
      <c r="EFT26" s="10"/>
      <c r="EFU26" s="10"/>
      <c r="EFV26" s="10"/>
      <c r="EFW26" s="10"/>
      <c r="EFX26" s="10"/>
      <c r="EFY26" s="10"/>
      <c r="EFZ26" s="10"/>
      <c r="EGA26" s="10"/>
      <c r="EGB26" s="10"/>
      <c r="EGC26" s="10"/>
      <c r="EGD26" s="10"/>
      <c r="EGE26" s="10"/>
      <c r="EGF26" s="10"/>
      <c r="EGG26" s="10"/>
      <c r="EGH26" s="10"/>
      <c r="EGI26" s="10"/>
      <c r="EGJ26" s="10"/>
      <c r="EGK26" s="10"/>
      <c r="EGL26" s="10"/>
      <c r="EGM26" s="10"/>
      <c r="EGN26" s="10"/>
      <c r="EGO26" s="10"/>
      <c r="EGP26" s="10"/>
      <c r="EGQ26" s="10"/>
      <c r="EGR26" s="10"/>
      <c r="EGS26" s="10"/>
      <c r="EGT26" s="10"/>
      <c r="EGU26" s="10"/>
      <c r="EGV26" s="10"/>
      <c r="EGW26" s="10"/>
      <c r="EGX26" s="10"/>
      <c r="EGY26" s="10"/>
      <c r="EGZ26" s="10"/>
      <c r="EHA26" s="10"/>
      <c r="EHB26" s="10"/>
      <c r="EHC26" s="10"/>
      <c r="EHD26" s="10"/>
      <c r="EHE26" s="10"/>
      <c r="EHF26" s="10"/>
      <c r="EHG26" s="10"/>
      <c r="EHH26" s="10"/>
      <c r="EHI26" s="10"/>
      <c r="EHJ26" s="10"/>
      <c r="EHK26" s="10"/>
      <c r="EHL26" s="10"/>
      <c r="EHM26" s="10"/>
      <c r="EHN26" s="10"/>
      <c r="EHO26" s="10"/>
      <c r="EHP26" s="10"/>
      <c r="EHQ26" s="10"/>
      <c r="EHR26" s="10"/>
      <c r="EHS26" s="10"/>
      <c r="EHT26" s="10"/>
      <c r="EHU26" s="10"/>
      <c r="EHV26" s="10"/>
      <c r="EHW26" s="10"/>
      <c r="EHX26" s="10"/>
      <c r="EHY26" s="10"/>
      <c r="EHZ26" s="10"/>
      <c r="EIA26" s="10"/>
      <c r="EIB26" s="10"/>
      <c r="EIC26" s="10"/>
      <c r="EID26" s="10"/>
      <c r="EIE26" s="10"/>
      <c r="EIF26" s="10"/>
      <c r="EIG26" s="10"/>
      <c r="EIH26" s="10"/>
      <c r="EII26" s="10"/>
      <c r="EIJ26" s="10"/>
      <c r="EIK26" s="10"/>
      <c r="EIL26" s="10"/>
      <c r="EIM26" s="10"/>
      <c r="EIN26" s="10"/>
      <c r="EIO26" s="10"/>
      <c r="EIP26" s="10"/>
      <c r="EIQ26" s="10"/>
      <c r="EIR26" s="10"/>
      <c r="EIS26" s="10"/>
      <c r="EIT26" s="10"/>
      <c r="EIU26" s="10"/>
      <c r="EIV26" s="10"/>
      <c r="EIW26" s="10"/>
      <c r="EIX26" s="10"/>
      <c r="EIY26" s="10"/>
      <c r="EIZ26" s="10"/>
      <c r="EJA26" s="10"/>
      <c r="EJB26" s="10"/>
      <c r="EJC26" s="10"/>
      <c r="EJD26" s="10"/>
      <c r="EJE26" s="10"/>
      <c r="EJF26" s="10"/>
      <c r="EJG26" s="10"/>
      <c r="EJH26" s="10"/>
      <c r="EJI26" s="10"/>
      <c r="EJJ26" s="10"/>
      <c r="EJK26" s="10"/>
      <c r="EJL26" s="10"/>
      <c r="EJM26" s="10"/>
      <c r="EJN26" s="10"/>
      <c r="EJO26" s="10"/>
      <c r="EJP26" s="10"/>
      <c r="EJQ26" s="10"/>
      <c r="EJR26" s="10"/>
      <c r="EJS26" s="10"/>
      <c r="EJT26" s="10"/>
      <c r="EJU26" s="10"/>
      <c r="EJV26" s="10"/>
      <c r="EJW26" s="10"/>
      <c r="EJX26" s="10"/>
      <c r="EJY26" s="10"/>
      <c r="EJZ26" s="10"/>
      <c r="EKA26" s="10"/>
      <c r="EKB26" s="10"/>
      <c r="EKC26" s="10"/>
      <c r="EKD26" s="10"/>
      <c r="EKE26" s="10"/>
      <c r="EKF26" s="10"/>
      <c r="EKG26" s="10"/>
      <c r="EKH26" s="10"/>
      <c r="EKI26" s="10"/>
      <c r="EKJ26" s="10"/>
      <c r="EKK26" s="10"/>
      <c r="EKL26" s="10"/>
      <c r="EKM26" s="10"/>
      <c r="EKN26" s="10"/>
      <c r="EKO26" s="10"/>
      <c r="EKP26" s="10"/>
      <c r="EKQ26" s="10"/>
      <c r="EKR26" s="10"/>
      <c r="EKS26" s="10"/>
      <c r="EKT26" s="10"/>
      <c r="EKU26" s="10"/>
      <c r="EKV26" s="10"/>
      <c r="EKW26" s="10"/>
      <c r="EKX26" s="10"/>
      <c r="EKY26" s="10"/>
      <c r="EKZ26" s="10"/>
      <c r="ELA26" s="10"/>
      <c r="ELB26" s="10"/>
      <c r="ELC26" s="10"/>
      <c r="ELD26" s="10"/>
      <c r="ELE26" s="10"/>
      <c r="ELF26" s="10"/>
      <c r="ELG26" s="10"/>
      <c r="ELH26" s="10"/>
      <c r="ELI26" s="10"/>
      <c r="ELJ26" s="10"/>
      <c r="ELK26" s="10"/>
      <c r="ELL26" s="10"/>
      <c r="ELM26" s="10"/>
      <c r="ELN26" s="10"/>
      <c r="ELO26" s="10"/>
      <c r="ELP26" s="10"/>
      <c r="ELQ26" s="10"/>
      <c r="ELR26" s="10"/>
      <c r="ELS26" s="10"/>
      <c r="ELT26" s="10"/>
      <c r="ELU26" s="10"/>
      <c r="ELV26" s="10"/>
      <c r="ELW26" s="10"/>
      <c r="ELX26" s="10"/>
      <c r="ELY26" s="10"/>
      <c r="ELZ26" s="10"/>
      <c r="EMA26" s="10"/>
      <c r="EMB26" s="10"/>
      <c r="EMC26" s="10"/>
      <c r="EMD26" s="10"/>
      <c r="EME26" s="10"/>
      <c r="EMF26" s="10"/>
      <c r="EMG26" s="10"/>
      <c r="EMH26" s="10"/>
      <c r="EMI26" s="10"/>
      <c r="EMJ26" s="10"/>
      <c r="EMK26" s="10"/>
      <c r="EML26" s="10"/>
      <c r="EMM26" s="10"/>
      <c r="EMN26" s="10"/>
      <c r="EMO26" s="10"/>
      <c r="EMP26" s="10"/>
      <c r="EMQ26" s="10"/>
      <c r="EMR26" s="10"/>
      <c r="EMS26" s="10"/>
      <c r="EMT26" s="10"/>
      <c r="EMU26" s="10"/>
      <c r="EMV26" s="10"/>
      <c r="EMW26" s="10"/>
      <c r="EMX26" s="10"/>
      <c r="EMY26" s="10"/>
      <c r="EMZ26" s="10"/>
      <c r="ENA26" s="10"/>
      <c r="ENB26" s="10"/>
      <c r="ENC26" s="10"/>
      <c r="END26" s="10"/>
      <c r="ENE26" s="10"/>
      <c r="ENF26" s="10"/>
      <c r="ENG26" s="10"/>
      <c r="ENH26" s="10"/>
      <c r="ENI26" s="10"/>
      <c r="ENJ26" s="10"/>
      <c r="ENK26" s="10"/>
      <c r="ENL26" s="10"/>
      <c r="ENM26" s="10"/>
      <c r="ENN26" s="10"/>
      <c r="ENO26" s="10"/>
      <c r="ENP26" s="10"/>
      <c r="ENQ26" s="10"/>
      <c r="ENR26" s="10"/>
      <c r="ENS26" s="10"/>
      <c r="ENT26" s="10"/>
      <c r="ENU26" s="10"/>
      <c r="ENV26" s="10"/>
      <c r="ENW26" s="10"/>
      <c r="ENX26" s="10"/>
      <c r="ENY26" s="10"/>
      <c r="ENZ26" s="10"/>
      <c r="EOA26" s="10"/>
      <c r="EOB26" s="10"/>
      <c r="EOC26" s="10"/>
      <c r="EOD26" s="10"/>
      <c r="EOE26" s="10"/>
      <c r="EOF26" s="10"/>
      <c r="EOG26" s="10"/>
      <c r="EOH26" s="10"/>
      <c r="EOI26" s="10"/>
      <c r="EOJ26" s="10"/>
      <c r="EOK26" s="10"/>
      <c r="EOL26" s="10"/>
      <c r="EOM26" s="10"/>
      <c r="EON26" s="10"/>
      <c r="EOO26" s="10"/>
      <c r="EOP26" s="10"/>
      <c r="EOQ26" s="10"/>
      <c r="EOR26" s="10"/>
      <c r="EOS26" s="10"/>
      <c r="EOT26" s="10"/>
      <c r="EOU26" s="10"/>
      <c r="EOV26" s="10"/>
      <c r="EOW26" s="10"/>
      <c r="EOX26" s="10"/>
      <c r="EOY26" s="10"/>
      <c r="EOZ26" s="10"/>
      <c r="EPA26" s="10"/>
      <c r="EPB26" s="10"/>
      <c r="EPC26" s="10"/>
      <c r="EPD26" s="10"/>
      <c r="EPE26" s="10"/>
      <c r="EPF26" s="10"/>
      <c r="EPG26" s="10"/>
      <c r="EPH26" s="10"/>
      <c r="EPI26" s="10"/>
      <c r="EPJ26" s="10"/>
      <c r="EPK26" s="10"/>
      <c r="EPL26" s="10"/>
      <c r="EPM26" s="10"/>
      <c r="EPN26" s="10"/>
      <c r="EPO26" s="10"/>
      <c r="EPP26" s="10"/>
      <c r="EPQ26" s="10"/>
      <c r="EPR26" s="10"/>
      <c r="EPS26" s="10"/>
      <c r="EPT26" s="10"/>
      <c r="EPU26" s="10"/>
      <c r="EPV26" s="10"/>
      <c r="EPW26" s="10"/>
      <c r="EPX26" s="10"/>
      <c r="EPY26" s="10"/>
      <c r="EPZ26" s="10"/>
      <c r="EQA26" s="10"/>
      <c r="EQB26" s="10"/>
      <c r="EQC26" s="10"/>
      <c r="EQD26" s="10"/>
      <c r="EQE26" s="10"/>
      <c r="EQF26" s="10"/>
      <c r="EQG26" s="10"/>
      <c r="EQH26" s="10"/>
      <c r="EQI26" s="10"/>
      <c r="EQJ26" s="10"/>
      <c r="EQK26" s="10"/>
      <c r="EQL26" s="10"/>
      <c r="EQM26" s="10"/>
      <c r="EQN26" s="10"/>
      <c r="EQO26" s="10"/>
      <c r="EQP26" s="10"/>
      <c r="EQQ26" s="10"/>
      <c r="EQR26" s="10"/>
      <c r="EQS26" s="10"/>
      <c r="EQT26" s="10"/>
      <c r="EQU26" s="10"/>
      <c r="EQV26" s="10"/>
      <c r="EQW26" s="10"/>
      <c r="EQX26" s="10"/>
      <c r="EQY26" s="10"/>
      <c r="EQZ26" s="10"/>
      <c r="ERA26" s="10"/>
      <c r="ERB26" s="10"/>
      <c r="ERC26" s="10"/>
      <c r="ERD26" s="10"/>
      <c r="ERE26" s="10"/>
      <c r="ERF26" s="10"/>
      <c r="ERG26" s="10"/>
      <c r="ERH26" s="10"/>
      <c r="ERI26" s="10"/>
      <c r="ERJ26" s="10"/>
      <c r="ERK26" s="10"/>
      <c r="ERL26" s="10"/>
      <c r="ERM26" s="10"/>
      <c r="ERN26" s="10"/>
      <c r="ERO26" s="10"/>
      <c r="ERP26" s="10"/>
      <c r="ERQ26" s="10"/>
      <c r="ERR26" s="10"/>
      <c r="ERS26" s="10"/>
      <c r="ERT26" s="10"/>
      <c r="ERU26" s="10"/>
      <c r="ERV26" s="10"/>
      <c r="ERW26" s="10"/>
      <c r="ERX26" s="10"/>
      <c r="ERY26" s="10"/>
      <c r="ERZ26" s="10"/>
      <c r="ESA26" s="10"/>
      <c r="ESB26" s="10"/>
      <c r="ESC26" s="10"/>
      <c r="ESD26" s="10"/>
      <c r="ESE26" s="10"/>
      <c r="ESF26" s="10"/>
      <c r="ESG26" s="10"/>
      <c r="ESH26" s="10"/>
      <c r="ESI26" s="10"/>
      <c r="ESJ26" s="10"/>
      <c r="ESK26" s="10"/>
      <c r="ESL26" s="10"/>
      <c r="ESM26" s="10"/>
      <c r="ESN26" s="10"/>
      <c r="ESO26" s="10"/>
      <c r="ESP26" s="10"/>
      <c r="ESQ26" s="10"/>
      <c r="ESR26" s="10"/>
      <c r="ESS26" s="10"/>
      <c r="EST26" s="10"/>
      <c r="ESU26" s="10"/>
      <c r="ESV26" s="10"/>
      <c r="ESW26" s="10"/>
      <c r="ESX26" s="10"/>
      <c r="ESY26" s="10"/>
      <c r="ESZ26" s="10"/>
      <c r="ETA26" s="10"/>
      <c r="ETB26" s="10"/>
      <c r="ETC26" s="10"/>
      <c r="ETD26" s="10"/>
      <c r="ETE26" s="10"/>
      <c r="ETF26" s="10"/>
      <c r="ETG26" s="10"/>
      <c r="ETH26" s="10"/>
      <c r="ETI26" s="10"/>
      <c r="ETJ26" s="10"/>
      <c r="ETK26" s="10"/>
      <c r="ETL26" s="10"/>
      <c r="ETM26" s="10"/>
      <c r="ETN26" s="10"/>
      <c r="ETO26" s="10"/>
      <c r="ETP26" s="10"/>
      <c r="ETQ26" s="10"/>
      <c r="ETR26" s="10"/>
      <c r="ETS26" s="10"/>
      <c r="ETT26" s="10"/>
      <c r="ETU26" s="10"/>
      <c r="ETV26" s="10"/>
      <c r="ETW26" s="10"/>
      <c r="ETX26" s="10"/>
      <c r="ETY26" s="10"/>
      <c r="ETZ26" s="10"/>
      <c r="EUA26" s="10"/>
      <c r="EUB26" s="10"/>
      <c r="EUC26" s="10"/>
      <c r="EUD26" s="10"/>
      <c r="EUE26" s="10"/>
      <c r="EUF26" s="10"/>
      <c r="EUG26" s="10"/>
      <c r="EUH26" s="10"/>
      <c r="EUI26" s="10"/>
      <c r="EUJ26" s="10"/>
      <c r="EUK26" s="10"/>
      <c r="EUL26" s="10"/>
      <c r="EUM26" s="10"/>
      <c r="EUN26" s="10"/>
      <c r="EUO26" s="10"/>
      <c r="EUP26" s="10"/>
      <c r="EUQ26" s="10"/>
      <c r="EUR26" s="10"/>
      <c r="EUS26" s="10"/>
      <c r="EUT26" s="10"/>
      <c r="EUU26" s="10"/>
      <c r="EUV26" s="10"/>
      <c r="EUW26" s="10"/>
      <c r="EUX26" s="10"/>
      <c r="EUY26" s="10"/>
      <c r="EUZ26" s="10"/>
      <c r="EVA26" s="10"/>
      <c r="EVB26" s="10"/>
      <c r="EVC26" s="10"/>
      <c r="EVD26" s="10"/>
      <c r="EVE26" s="10"/>
      <c r="EVF26" s="10"/>
      <c r="EVG26" s="10"/>
      <c r="EVH26" s="10"/>
      <c r="EVI26" s="10"/>
      <c r="EVJ26" s="10"/>
      <c r="EVK26" s="10"/>
      <c r="EVL26" s="10"/>
      <c r="EVM26" s="10"/>
      <c r="EVN26" s="10"/>
      <c r="EVO26" s="10"/>
      <c r="EVP26" s="10"/>
      <c r="EVQ26" s="10"/>
      <c r="EVR26" s="10"/>
      <c r="EVS26" s="10"/>
      <c r="EVT26" s="10"/>
      <c r="EVU26" s="10"/>
      <c r="EVV26" s="10"/>
      <c r="EVW26" s="10"/>
      <c r="EVX26" s="10"/>
      <c r="EVY26" s="10"/>
      <c r="EVZ26" s="10"/>
      <c r="EWA26" s="10"/>
      <c r="EWB26" s="10"/>
      <c r="EWC26" s="10"/>
      <c r="EWD26" s="10"/>
      <c r="EWE26" s="10"/>
      <c r="EWF26" s="10"/>
      <c r="EWG26" s="10"/>
      <c r="EWH26" s="10"/>
      <c r="EWI26" s="10"/>
      <c r="EWJ26" s="10"/>
      <c r="EWK26" s="10"/>
      <c r="EWL26" s="10"/>
      <c r="EWM26" s="10"/>
      <c r="EWN26" s="10"/>
      <c r="EWO26" s="10"/>
      <c r="EWP26" s="10"/>
      <c r="EWQ26" s="10"/>
      <c r="EWR26" s="10"/>
      <c r="EWS26" s="10"/>
      <c r="EWT26" s="10"/>
      <c r="EWU26" s="10"/>
      <c r="EWV26" s="10"/>
      <c r="EWW26" s="10"/>
      <c r="EWX26" s="10"/>
      <c r="EWY26" s="10"/>
      <c r="EWZ26" s="10"/>
      <c r="EXA26" s="10"/>
      <c r="EXB26" s="10"/>
      <c r="EXC26" s="10"/>
      <c r="EXD26" s="10"/>
      <c r="EXE26" s="10"/>
      <c r="EXF26" s="10"/>
      <c r="EXG26" s="10"/>
      <c r="EXH26" s="10"/>
      <c r="EXI26" s="10"/>
      <c r="EXJ26" s="10"/>
      <c r="EXK26" s="10"/>
      <c r="EXL26" s="10"/>
      <c r="EXM26" s="10"/>
      <c r="EXN26" s="10"/>
      <c r="EXO26" s="10"/>
      <c r="EXP26" s="10"/>
      <c r="EXQ26" s="10"/>
      <c r="EXR26" s="10"/>
      <c r="EXS26" s="10"/>
      <c r="EXT26" s="10"/>
      <c r="EXU26" s="10"/>
      <c r="EXV26" s="10"/>
      <c r="EXW26" s="10"/>
      <c r="EXX26" s="10"/>
      <c r="EXY26" s="10"/>
      <c r="EXZ26" s="10"/>
      <c r="EYA26" s="10"/>
      <c r="EYB26" s="10"/>
      <c r="EYC26" s="10"/>
      <c r="EYD26" s="10"/>
      <c r="EYE26" s="10"/>
      <c r="EYF26" s="10"/>
      <c r="EYG26" s="10"/>
      <c r="EYH26" s="10"/>
      <c r="EYI26" s="10"/>
      <c r="EYJ26" s="10"/>
      <c r="EYK26" s="10"/>
      <c r="EYL26" s="10"/>
      <c r="EYM26" s="10"/>
      <c r="EYN26" s="10"/>
      <c r="EYO26" s="10"/>
      <c r="EYP26" s="10"/>
      <c r="EYQ26" s="10"/>
      <c r="EYR26" s="10"/>
      <c r="EYS26" s="10"/>
      <c r="EYT26" s="10"/>
      <c r="EYU26" s="10"/>
      <c r="EYV26" s="10"/>
      <c r="EYW26" s="10"/>
      <c r="EYX26" s="10"/>
      <c r="EYY26" s="10"/>
      <c r="EYZ26" s="10"/>
      <c r="EZA26" s="10"/>
      <c r="EZB26" s="10"/>
      <c r="EZC26" s="10"/>
      <c r="EZD26" s="10"/>
      <c r="EZE26" s="10"/>
      <c r="EZF26" s="10"/>
      <c r="EZG26" s="10"/>
      <c r="EZH26" s="10"/>
      <c r="EZI26" s="10"/>
      <c r="EZJ26" s="10"/>
      <c r="EZK26" s="10"/>
      <c r="EZL26" s="10"/>
      <c r="EZM26" s="10"/>
      <c r="EZN26" s="10"/>
      <c r="EZO26" s="10"/>
      <c r="EZP26" s="10"/>
      <c r="EZQ26" s="10"/>
      <c r="EZR26" s="10"/>
      <c r="EZS26" s="10"/>
      <c r="EZT26" s="10"/>
      <c r="EZU26" s="10"/>
      <c r="EZV26" s="10"/>
      <c r="EZW26" s="10"/>
      <c r="EZX26" s="10"/>
      <c r="EZY26" s="10"/>
      <c r="EZZ26" s="10"/>
      <c r="FAA26" s="10"/>
      <c r="FAB26" s="10"/>
      <c r="FAC26" s="10"/>
      <c r="FAD26" s="10"/>
      <c r="FAE26" s="10"/>
      <c r="FAF26" s="10"/>
      <c r="FAG26" s="10"/>
      <c r="FAH26" s="10"/>
      <c r="FAI26" s="10"/>
      <c r="FAJ26" s="10"/>
      <c r="FAK26" s="10"/>
      <c r="FAL26" s="10"/>
      <c r="FAM26" s="10"/>
      <c r="FAN26" s="10"/>
      <c r="FAO26" s="10"/>
      <c r="FAP26" s="10"/>
      <c r="FAQ26" s="10"/>
      <c r="FAR26" s="10"/>
      <c r="FAS26" s="10"/>
      <c r="FAT26" s="10"/>
      <c r="FAU26" s="10"/>
      <c r="FAV26" s="10"/>
      <c r="FAW26" s="10"/>
      <c r="FAX26" s="10"/>
      <c r="FAY26" s="10"/>
      <c r="FAZ26" s="10"/>
      <c r="FBA26" s="10"/>
      <c r="FBB26" s="10"/>
      <c r="FBC26" s="10"/>
      <c r="FBD26" s="10"/>
      <c r="FBE26" s="10"/>
      <c r="FBF26" s="10"/>
      <c r="FBG26" s="10"/>
      <c r="FBH26" s="10"/>
      <c r="FBI26" s="10"/>
      <c r="FBJ26" s="10"/>
      <c r="FBK26" s="10"/>
      <c r="FBL26" s="10"/>
      <c r="FBM26" s="10"/>
      <c r="FBN26" s="10"/>
      <c r="FBO26" s="10"/>
      <c r="FBP26" s="10"/>
      <c r="FBQ26" s="10"/>
      <c r="FBR26" s="10"/>
      <c r="FBS26" s="10"/>
      <c r="FBT26" s="10"/>
      <c r="FBU26" s="10"/>
      <c r="FBV26" s="10"/>
      <c r="FBW26" s="10"/>
      <c r="FBX26" s="10"/>
      <c r="FBY26" s="10"/>
      <c r="FBZ26" s="10"/>
      <c r="FCA26" s="10"/>
      <c r="FCB26" s="10"/>
      <c r="FCC26" s="10"/>
      <c r="FCD26" s="10"/>
      <c r="FCE26" s="10"/>
      <c r="FCF26" s="10"/>
      <c r="FCG26" s="10"/>
      <c r="FCH26" s="10"/>
      <c r="FCI26" s="10"/>
      <c r="FCJ26" s="10"/>
      <c r="FCK26" s="10"/>
      <c r="FCL26" s="10"/>
      <c r="FCM26" s="10"/>
      <c r="FCN26" s="10"/>
      <c r="FCO26" s="10"/>
      <c r="FCP26" s="10"/>
      <c r="FCQ26" s="10"/>
      <c r="FCR26" s="10"/>
      <c r="FCS26" s="10"/>
      <c r="FCT26" s="10"/>
      <c r="FCU26" s="10"/>
      <c r="FCV26" s="10"/>
      <c r="FCW26" s="10"/>
      <c r="FCX26" s="10"/>
      <c r="FCY26" s="10"/>
      <c r="FCZ26" s="10"/>
      <c r="FDA26" s="10"/>
      <c r="FDB26" s="10"/>
      <c r="FDC26" s="10"/>
      <c r="FDD26" s="10"/>
      <c r="FDE26" s="10"/>
      <c r="FDF26" s="10"/>
      <c r="FDG26" s="10"/>
      <c r="FDH26" s="10"/>
      <c r="FDI26" s="10"/>
      <c r="FDJ26" s="10"/>
      <c r="FDK26" s="10"/>
      <c r="FDL26" s="10"/>
      <c r="FDM26" s="10"/>
      <c r="FDN26" s="10"/>
      <c r="FDO26" s="10"/>
      <c r="FDP26" s="10"/>
      <c r="FDQ26" s="10"/>
      <c r="FDR26" s="10"/>
      <c r="FDS26" s="10"/>
      <c r="FDT26" s="10"/>
      <c r="FDU26" s="10"/>
      <c r="FDV26" s="10"/>
      <c r="FDW26" s="10"/>
      <c r="FDX26" s="10"/>
      <c r="FDY26" s="10"/>
      <c r="FDZ26" s="10"/>
      <c r="FEA26" s="10"/>
      <c r="FEB26" s="10"/>
      <c r="FEC26" s="10"/>
      <c r="FED26" s="10"/>
      <c r="FEE26" s="10"/>
      <c r="FEF26" s="10"/>
      <c r="FEG26" s="10"/>
      <c r="FEH26" s="10"/>
      <c r="FEI26" s="10"/>
      <c r="FEJ26" s="10"/>
      <c r="FEK26" s="10"/>
      <c r="FEL26" s="10"/>
      <c r="FEM26" s="10"/>
      <c r="FEN26" s="10"/>
      <c r="FEO26" s="10"/>
      <c r="FEP26" s="10"/>
      <c r="FEQ26" s="10"/>
      <c r="FER26" s="10"/>
      <c r="FES26" s="10"/>
      <c r="FET26" s="10"/>
      <c r="FEU26" s="10"/>
      <c r="FEV26" s="10"/>
      <c r="FEW26" s="10"/>
      <c r="FEX26" s="10"/>
      <c r="FEY26" s="10"/>
      <c r="FEZ26" s="10"/>
      <c r="FFA26" s="10"/>
      <c r="FFB26" s="10"/>
      <c r="FFC26" s="10"/>
      <c r="FFD26" s="10"/>
      <c r="FFE26" s="10"/>
      <c r="FFF26" s="10"/>
      <c r="FFG26" s="10"/>
      <c r="FFH26" s="10"/>
      <c r="FFI26" s="10"/>
      <c r="FFJ26" s="10"/>
      <c r="FFK26" s="10"/>
      <c r="FFL26" s="10"/>
      <c r="FFM26" s="10"/>
      <c r="FFN26" s="10"/>
      <c r="FFO26" s="10"/>
      <c r="FFP26" s="10"/>
      <c r="FFQ26" s="10"/>
      <c r="FFR26" s="10"/>
      <c r="FFS26" s="10"/>
      <c r="FFT26" s="10"/>
      <c r="FFU26" s="10"/>
      <c r="FFV26" s="10"/>
      <c r="FFW26" s="10"/>
      <c r="FFX26" s="10"/>
      <c r="FFY26" s="10"/>
      <c r="FFZ26" s="10"/>
      <c r="FGA26" s="10"/>
      <c r="FGB26" s="10"/>
      <c r="FGC26" s="10"/>
      <c r="FGD26" s="10"/>
      <c r="FGE26" s="10"/>
      <c r="FGF26" s="10"/>
      <c r="FGG26" s="10"/>
      <c r="FGH26" s="10"/>
      <c r="FGI26" s="10"/>
      <c r="FGJ26" s="10"/>
      <c r="FGK26" s="10"/>
      <c r="FGL26" s="10"/>
      <c r="FGM26" s="10"/>
      <c r="FGN26" s="10"/>
      <c r="FGO26" s="10"/>
      <c r="FGP26" s="10"/>
      <c r="FGQ26" s="10"/>
      <c r="FGR26" s="10"/>
      <c r="FGS26" s="10"/>
      <c r="FGT26" s="10"/>
      <c r="FGU26" s="10"/>
      <c r="FGV26" s="10"/>
      <c r="FGW26" s="10"/>
      <c r="FGX26" s="10"/>
      <c r="FGY26" s="10"/>
      <c r="FGZ26" s="10"/>
      <c r="FHA26" s="10"/>
      <c r="FHB26" s="10"/>
      <c r="FHC26" s="10"/>
      <c r="FHD26" s="10"/>
      <c r="FHE26" s="10"/>
      <c r="FHF26" s="10"/>
      <c r="FHG26" s="10"/>
      <c r="FHH26" s="10"/>
      <c r="FHI26" s="10"/>
      <c r="FHJ26" s="10"/>
      <c r="FHK26" s="10"/>
      <c r="FHL26" s="10"/>
      <c r="FHM26" s="10"/>
      <c r="FHN26" s="10"/>
      <c r="FHO26" s="10"/>
      <c r="FHP26" s="10"/>
      <c r="FHQ26" s="10"/>
      <c r="FHR26" s="10"/>
      <c r="FHS26" s="10"/>
      <c r="FHT26" s="10"/>
      <c r="FHU26" s="10"/>
      <c r="FHV26" s="10"/>
      <c r="FHW26" s="10"/>
      <c r="FHX26" s="10"/>
      <c r="FHY26" s="10"/>
      <c r="FHZ26" s="10"/>
      <c r="FIA26" s="10"/>
      <c r="FIB26" s="10"/>
      <c r="FIC26" s="10"/>
      <c r="FID26" s="10"/>
      <c r="FIE26" s="10"/>
      <c r="FIF26" s="10"/>
      <c r="FIG26" s="10"/>
      <c r="FIH26" s="10"/>
      <c r="FII26" s="10"/>
      <c r="FIJ26" s="10"/>
      <c r="FIK26" s="10"/>
      <c r="FIL26" s="10"/>
      <c r="FIM26" s="10"/>
      <c r="FIN26" s="10"/>
      <c r="FIO26" s="10"/>
      <c r="FIP26" s="10"/>
      <c r="FIQ26" s="10"/>
      <c r="FIR26" s="10"/>
      <c r="FIS26" s="10"/>
      <c r="FIT26" s="10"/>
      <c r="FIU26" s="10"/>
      <c r="FIV26" s="10"/>
      <c r="FIW26" s="10"/>
      <c r="FIX26" s="10"/>
      <c r="FIY26" s="10"/>
      <c r="FIZ26" s="10"/>
      <c r="FJA26" s="10"/>
      <c r="FJB26" s="10"/>
      <c r="FJC26" s="10"/>
      <c r="FJD26" s="10"/>
      <c r="FJE26" s="10"/>
      <c r="FJF26" s="10"/>
      <c r="FJG26" s="10"/>
      <c r="FJH26" s="10"/>
      <c r="FJI26" s="10"/>
      <c r="FJJ26" s="10"/>
      <c r="FJK26" s="10"/>
      <c r="FJL26" s="10"/>
      <c r="FJM26" s="10"/>
      <c r="FJN26" s="10"/>
      <c r="FJO26" s="10"/>
      <c r="FJP26" s="10"/>
      <c r="FJQ26" s="10"/>
      <c r="FJR26" s="10"/>
      <c r="FJS26" s="10"/>
      <c r="FJT26" s="10"/>
      <c r="FJU26" s="10"/>
      <c r="FJV26" s="10"/>
      <c r="FJW26" s="10"/>
      <c r="FJX26" s="10"/>
      <c r="FJY26" s="10"/>
      <c r="FJZ26" s="10"/>
      <c r="FKA26" s="10"/>
      <c r="FKB26" s="10"/>
      <c r="FKC26" s="10"/>
      <c r="FKD26" s="10"/>
      <c r="FKE26" s="10"/>
      <c r="FKF26" s="10"/>
      <c r="FKG26" s="10"/>
      <c r="FKH26" s="10"/>
      <c r="FKI26" s="10"/>
      <c r="FKJ26" s="10"/>
      <c r="FKK26" s="10"/>
      <c r="FKL26" s="10"/>
      <c r="FKM26" s="10"/>
      <c r="FKN26" s="10"/>
      <c r="FKO26" s="10"/>
      <c r="FKP26" s="10"/>
      <c r="FKQ26" s="10"/>
      <c r="FKR26" s="10"/>
      <c r="FKS26" s="10"/>
      <c r="FKT26" s="10"/>
      <c r="FKU26" s="10"/>
      <c r="FKV26" s="10"/>
      <c r="FKW26" s="10"/>
      <c r="FKX26" s="10"/>
      <c r="FKY26" s="10"/>
      <c r="FKZ26" s="10"/>
      <c r="FLA26" s="10"/>
      <c r="FLB26" s="10"/>
      <c r="FLC26" s="10"/>
      <c r="FLD26" s="10"/>
      <c r="FLE26" s="10"/>
      <c r="FLF26" s="10"/>
      <c r="FLG26" s="10"/>
      <c r="FLH26" s="10"/>
      <c r="FLI26" s="10"/>
      <c r="FLJ26" s="10"/>
      <c r="FLK26" s="10"/>
      <c r="FLL26" s="10"/>
      <c r="FLM26" s="10"/>
      <c r="FLN26" s="10"/>
      <c r="FLO26" s="10"/>
      <c r="FLP26" s="10"/>
      <c r="FLQ26" s="10"/>
      <c r="FLR26" s="10"/>
      <c r="FLS26" s="10"/>
      <c r="FLT26" s="10"/>
      <c r="FLU26" s="10"/>
      <c r="FLV26" s="10"/>
      <c r="FLW26" s="10"/>
      <c r="FLX26" s="10"/>
      <c r="FLY26" s="10"/>
      <c r="FLZ26" s="10"/>
      <c r="FMA26" s="10"/>
      <c r="FMB26" s="10"/>
      <c r="FMC26" s="10"/>
      <c r="FMD26" s="10"/>
      <c r="FME26" s="10"/>
      <c r="FMF26" s="10"/>
      <c r="FMG26" s="10"/>
      <c r="FMH26" s="10"/>
      <c r="FMI26" s="10"/>
      <c r="FMJ26" s="10"/>
      <c r="FMK26" s="10"/>
      <c r="FML26" s="10"/>
      <c r="FMM26" s="10"/>
      <c r="FMN26" s="10"/>
      <c r="FMO26" s="10"/>
      <c r="FMP26" s="10"/>
      <c r="FMQ26" s="10"/>
      <c r="FMR26" s="10"/>
      <c r="FMS26" s="10"/>
      <c r="FMT26" s="10"/>
      <c r="FMU26" s="10"/>
      <c r="FMV26" s="10"/>
      <c r="FMW26" s="10"/>
      <c r="FMX26" s="10"/>
      <c r="FMY26" s="10"/>
      <c r="FMZ26" s="10"/>
      <c r="FNA26" s="10"/>
      <c r="FNB26" s="10"/>
      <c r="FNC26" s="10"/>
      <c r="FND26" s="10"/>
      <c r="FNE26" s="10"/>
      <c r="FNF26" s="10"/>
      <c r="FNG26" s="10"/>
      <c r="FNH26" s="10"/>
      <c r="FNI26" s="10"/>
      <c r="FNJ26" s="10"/>
      <c r="FNK26" s="10"/>
      <c r="FNL26" s="10"/>
      <c r="FNM26" s="10"/>
      <c r="FNN26" s="10"/>
      <c r="FNO26" s="10"/>
      <c r="FNP26" s="10"/>
      <c r="FNQ26" s="10"/>
      <c r="FNR26" s="10"/>
      <c r="FNS26" s="10"/>
      <c r="FNT26" s="10"/>
      <c r="FNU26" s="10"/>
      <c r="FNV26" s="10"/>
      <c r="FNW26" s="10"/>
      <c r="FNX26" s="10"/>
      <c r="FNY26" s="10"/>
      <c r="FNZ26" s="10"/>
      <c r="FOA26" s="10"/>
      <c r="FOB26" s="10"/>
      <c r="FOC26" s="10"/>
      <c r="FOD26" s="10"/>
      <c r="FOE26" s="10"/>
      <c r="FOF26" s="10"/>
      <c r="FOG26" s="10"/>
      <c r="FOH26" s="10"/>
      <c r="FOI26" s="10"/>
      <c r="FOJ26" s="10"/>
      <c r="FOK26" s="10"/>
      <c r="FOL26" s="10"/>
      <c r="FOM26" s="10"/>
      <c r="FON26" s="10"/>
      <c r="FOO26" s="10"/>
      <c r="FOP26" s="10"/>
      <c r="FOQ26" s="10"/>
      <c r="FOR26" s="10"/>
      <c r="FOS26" s="10"/>
      <c r="FOT26" s="10"/>
      <c r="FOU26" s="10"/>
      <c r="FOV26" s="10"/>
      <c r="FOW26" s="10"/>
      <c r="FOX26" s="10"/>
      <c r="FOY26" s="10"/>
      <c r="FOZ26" s="10"/>
      <c r="FPA26" s="10"/>
      <c r="FPB26" s="10"/>
      <c r="FPC26" s="10"/>
      <c r="FPD26" s="10"/>
      <c r="FPE26" s="10"/>
      <c r="FPF26" s="10"/>
      <c r="FPG26" s="10"/>
      <c r="FPH26" s="10"/>
      <c r="FPI26" s="10"/>
      <c r="FPJ26" s="10"/>
      <c r="FPK26" s="10"/>
      <c r="FPL26" s="10"/>
      <c r="FPM26" s="10"/>
      <c r="FPN26" s="10"/>
      <c r="FPO26" s="10"/>
      <c r="FPP26" s="10"/>
      <c r="FPQ26" s="10"/>
      <c r="FPR26" s="10"/>
      <c r="FPS26" s="10"/>
      <c r="FPT26" s="10"/>
      <c r="FPU26" s="10"/>
      <c r="FPV26" s="10"/>
      <c r="FPW26" s="10"/>
      <c r="FPX26" s="10"/>
      <c r="FPY26" s="10"/>
      <c r="FPZ26" s="10"/>
      <c r="FQA26" s="10"/>
      <c r="FQB26" s="10"/>
      <c r="FQC26" s="10"/>
      <c r="FQD26" s="10"/>
      <c r="FQE26" s="10"/>
      <c r="FQF26" s="10"/>
      <c r="FQG26" s="10"/>
      <c r="FQH26" s="10"/>
      <c r="FQI26" s="10"/>
      <c r="FQJ26" s="10"/>
      <c r="FQK26" s="10"/>
      <c r="FQL26" s="10"/>
      <c r="FQM26" s="10"/>
      <c r="FQN26" s="10"/>
      <c r="FQO26" s="10"/>
      <c r="FQP26" s="10"/>
      <c r="FQQ26" s="10"/>
      <c r="FQR26" s="10"/>
      <c r="FQS26" s="10"/>
      <c r="FQT26" s="10"/>
      <c r="FQU26" s="10"/>
      <c r="FQV26" s="10"/>
      <c r="FQW26" s="10"/>
      <c r="FQX26" s="10"/>
      <c r="FQY26" s="10"/>
      <c r="FQZ26" s="10"/>
      <c r="FRA26" s="10"/>
      <c r="FRB26" s="10"/>
      <c r="FRC26" s="10"/>
      <c r="FRD26" s="10"/>
      <c r="FRE26" s="10"/>
      <c r="FRF26" s="10"/>
      <c r="FRG26" s="10"/>
      <c r="FRH26" s="10"/>
      <c r="FRI26" s="10"/>
      <c r="FRJ26" s="10"/>
      <c r="FRK26" s="10"/>
      <c r="FRL26" s="10"/>
      <c r="FRM26" s="10"/>
      <c r="FRN26" s="10"/>
      <c r="FRO26" s="10"/>
      <c r="FRP26" s="10"/>
      <c r="FRQ26" s="10"/>
      <c r="FRR26" s="10"/>
      <c r="FRS26" s="10"/>
      <c r="FRT26" s="10"/>
      <c r="FRU26" s="10"/>
      <c r="FRV26" s="10"/>
      <c r="FRW26" s="10"/>
      <c r="FRX26" s="10"/>
      <c r="FRY26" s="10"/>
      <c r="FRZ26" s="10"/>
      <c r="FSA26" s="10"/>
      <c r="FSB26" s="10"/>
      <c r="FSC26" s="10"/>
      <c r="FSD26" s="10"/>
      <c r="FSE26" s="10"/>
      <c r="FSF26" s="10"/>
      <c r="FSG26" s="10"/>
      <c r="FSH26" s="10"/>
      <c r="FSI26" s="10"/>
      <c r="FSJ26" s="10"/>
      <c r="FSK26" s="10"/>
      <c r="FSL26" s="10"/>
      <c r="FSM26" s="10"/>
      <c r="FSN26" s="10"/>
      <c r="FSO26" s="10"/>
      <c r="FSP26" s="10"/>
      <c r="FSQ26" s="10"/>
      <c r="FSR26" s="10"/>
      <c r="FSS26" s="10"/>
      <c r="FST26" s="10"/>
      <c r="FSU26" s="10"/>
      <c r="FSV26" s="10"/>
      <c r="FSW26" s="10"/>
      <c r="FSX26" s="10"/>
      <c r="FSY26" s="10"/>
      <c r="FSZ26" s="10"/>
      <c r="FTA26" s="10"/>
      <c r="FTB26" s="10"/>
      <c r="FTC26" s="10"/>
      <c r="FTD26" s="10"/>
      <c r="FTE26" s="10"/>
      <c r="FTF26" s="10"/>
      <c r="FTG26" s="10"/>
      <c r="FTH26" s="10"/>
      <c r="FTI26" s="10"/>
      <c r="FTJ26" s="10"/>
      <c r="FTK26" s="10"/>
      <c r="FTL26" s="10"/>
      <c r="FTM26" s="10"/>
      <c r="FTN26" s="10"/>
      <c r="FTO26" s="10"/>
      <c r="FTP26" s="10"/>
      <c r="FTQ26" s="10"/>
      <c r="FTR26" s="10"/>
      <c r="FTS26" s="10"/>
      <c r="FTT26" s="10"/>
      <c r="FTU26" s="10"/>
      <c r="FTV26" s="10"/>
      <c r="FTW26" s="10"/>
      <c r="FTX26" s="10"/>
      <c r="FTY26" s="10"/>
      <c r="FTZ26" s="10"/>
      <c r="FUA26" s="10"/>
      <c r="FUB26" s="10"/>
      <c r="FUC26" s="10"/>
      <c r="FUD26" s="10"/>
      <c r="FUE26" s="10"/>
      <c r="FUF26" s="10"/>
      <c r="FUG26" s="10"/>
      <c r="FUH26" s="10"/>
      <c r="FUI26" s="10"/>
      <c r="FUJ26" s="10"/>
      <c r="FUK26" s="10"/>
      <c r="FUL26" s="10"/>
      <c r="FUM26" s="10"/>
      <c r="FUN26" s="10"/>
      <c r="FUO26" s="10"/>
      <c r="FUP26" s="10"/>
      <c r="FUQ26" s="10"/>
      <c r="FUR26" s="10"/>
      <c r="FUS26" s="10"/>
      <c r="FUT26" s="10"/>
      <c r="FUU26" s="10"/>
      <c r="FUV26" s="10"/>
      <c r="FUW26" s="10"/>
      <c r="FUX26" s="10"/>
      <c r="FUY26" s="10"/>
      <c r="FUZ26" s="10"/>
      <c r="FVA26" s="10"/>
      <c r="FVB26" s="10"/>
      <c r="FVC26" s="10"/>
      <c r="FVD26" s="10"/>
      <c r="FVE26" s="10"/>
      <c r="FVF26" s="10"/>
      <c r="FVG26" s="10"/>
      <c r="FVH26" s="10"/>
      <c r="FVI26" s="10"/>
      <c r="FVJ26" s="10"/>
      <c r="FVK26" s="10"/>
      <c r="FVL26" s="10"/>
      <c r="FVM26" s="10"/>
      <c r="FVN26" s="10"/>
      <c r="FVO26" s="10"/>
      <c r="FVP26" s="10"/>
      <c r="FVQ26" s="10"/>
      <c r="FVR26" s="10"/>
      <c r="FVS26" s="10"/>
      <c r="FVT26" s="10"/>
      <c r="FVU26" s="10"/>
      <c r="FVV26" s="10"/>
      <c r="FVW26" s="10"/>
      <c r="FVX26" s="10"/>
      <c r="FVY26" s="10"/>
      <c r="FVZ26" s="10"/>
      <c r="FWA26" s="10"/>
      <c r="FWB26" s="10"/>
      <c r="FWC26" s="10"/>
      <c r="FWD26" s="10"/>
      <c r="FWE26" s="10"/>
      <c r="FWF26" s="10"/>
      <c r="FWG26" s="10"/>
      <c r="FWH26" s="10"/>
      <c r="FWI26" s="10"/>
      <c r="FWJ26" s="10"/>
      <c r="FWK26" s="10"/>
      <c r="FWL26" s="10"/>
      <c r="FWM26" s="10"/>
      <c r="FWN26" s="10"/>
      <c r="FWO26" s="10"/>
      <c r="FWP26" s="10"/>
      <c r="FWQ26" s="10"/>
      <c r="FWR26" s="10"/>
      <c r="FWS26" s="10"/>
      <c r="FWT26" s="10"/>
      <c r="FWU26" s="10"/>
      <c r="FWV26" s="10"/>
      <c r="FWW26" s="10"/>
      <c r="FWX26" s="10"/>
      <c r="FWY26" s="10"/>
      <c r="FWZ26" s="10"/>
      <c r="FXA26" s="10"/>
      <c r="FXB26" s="10"/>
      <c r="FXC26" s="10"/>
      <c r="FXD26" s="10"/>
      <c r="FXE26" s="10"/>
      <c r="FXF26" s="10"/>
      <c r="FXG26" s="10"/>
      <c r="FXH26" s="10"/>
      <c r="FXI26" s="10"/>
      <c r="FXJ26" s="10"/>
      <c r="FXK26" s="10"/>
      <c r="FXL26" s="10"/>
      <c r="FXM26" s="10"/>
      <c r="FXN26" s="10"/>
      <c r="FXO26" s="10"/>
      <c r="FXP26" s="10"/>
      <c r="FXQ26" s="10"/>
      <c r="FXR26" s="10"/>
      <c r="FXS26" s="10"/>
      <c r="FXT26" s="10"/>
      <c r="FXU26" s="10"/>
      <c r="FXV26" s="10"/>
      <c r="FXW26" s="10"/>
      <c r="FXX26" s="10"/>
      <c r="FXY26" s="10"/>
      <c r="FXZ26" s="10"/>
      <c r="FYA26" s="10"/>
      <c r="FYB26" s="10"/>
      <c r="FYC26" s="10"/>
      <c r="FYD26" s="10"/>
      <c r="FYE26" s="10"/>
      <c r="FYF26" s="10"/>
      <c r="FYG26" s="10"/>
      <c r="FYH26" s="10"/>
      <c r="FYI26" s="10"/>
      <c r="FYJ26" s="10"/>
      <c r="FYK26" s="10"/>
      <c r="FYL26" s="10"/>
      <c r="FYM26" s="10"/>
      <c r="FYN26" s="10"/>
      <c r="FYO26" s="10"/>
      <c r="FYP26" s="10"/>
      <c r="FYQ26" s="10"/>
      <c r="FYR26" s="10"/>
      <c r="FYS26" s="10"/>
      <c r="FYT26" s="10"/>
      <c r="FYU26" s="10"/>
      <c r="FYV26" s="10"/>
      <c r="FYW26" s="10"/>
      <c r="FYX26" s="10"/>
      <c r="FYY26" s="10"/>
      <c r="FYZ26" s="10"/>
      <c r="FZA26" s="10"/>
      <c r="FZB26" s="10"/>
      <c r="FZC26" s="10"/>
      <c r="FZD26" s="10"/>
      <c r="FZE26" s="10"/>
      <c r="FZF26" s="10"/>
      <c r="FZG26" s="10"/>
      <c r="FZH26" s="10"/>
      <c r="FZI26" s="10"/>
      <c r="FZJ26" s="10"/>
      <c r="FZK26" s="10"/>
      <c r="FZL26" s="10"/>
      <c r="FZM26" s="10"/>
      <c r="FZN26" s="10"/>
      <c r="FZO26" s="10"/>
      <c r="FZP26" s="10"/>
      <c r="FZQ26" s="10"/>
      <c r="FZR26" s="10"/>
      <c r="FZS26" s="10"/>
      <c r="FZT26" s="10"/>
      <c r="FZU26" s="10"/>
      <c r="FZV26" s="10"/>
      <c r="FZW26" s="10"/>
      <c r="FZX26" s="10"/>
      <c r="FZY26" s="10"/>
      <c r="FZZ26" s="10"/>
      <c r="GAA26" s="10"/>
      <c r="GAB26" s="10"/>
      <c r="GAC26" s="10"/>
      <c r="GAD26" s="10"/>
      <c r="GAE26" s="10"/>
      <c r="GAF26" s="10"/>
      <c r="GAG26" s="10"/>
      <c r="GAH26" s="10"/>
      <c r="GAI26" s="10"/>
      <c r="GAJ26" s="10"/>
      <c r="GAK26" s="10"/>
      <c r="GAL26" s="10"/>
      <c r="GAM26" s="10"/>
      <c r="GAN26" s="10"/>
      <c r="GAO26" s="10"/>
      <c r="GAP26" s="10"/>
      <c r="GAQ26" s="10"/>
      <c r="GAR26" s="10"/>
      <c r="GAS26" s="10"/>
      <c r="GAT26" s="10"/>
      <c r="GAU26" s="10"/>
      <c r="GAV26" s="10"/>
      <c r="GAW26" s="10"/>
      <c r="GAX26" s="10"/>
      <c r="GAY26" s="10"/>
      <c r="GAZ26" s="10"/>
      <c r="GBA26" s="10"/>
      <c r="GBB26" s="10"/>
      <c r="GBC26" s="10"/>
      <c r="GBD26" s="10"/>
      <c r="GBE26" s="10"/>
      <c r="GBF26" s="10"/>
      <c r="GBG26" s="10"/>
      <c r="GBH26" s="10"/>
      <c r="GBI26" s="10"/>
      <c r="GBJ26" s="10"/>
      <c r="GBK26" s="10"/>
      <c r="GBL26" s="10"/>
      <c r="GBM26" s="10"/>
      <c r="GBN26" s="10"/>
      <c r="GBO26" s="10"/>
      <c r="GBP26" s="10"/>
      <c r="GBQ26" s="10"/>
      <c r="GBR26" s="10"/>
      <c r="GBS26" s="10"/>
      <c r="GBT26" s="10"/>
      <c r="GBU26" s="10"/>
      <c r="GBV26" s="10"/>
      <c r="GBW26" s="10"/>
      <c r="GBX26" s="10"/>
      <c r="GBY26" s="10"/>
      <c r="GBZ26" s="10"/>
      <c r="GCA26" s="10"/>
      <c r="GCB26" s="10"/>
      <c r="GCC26" s="10"/>
      <c r="GCD26" s="10"/>
      <c r="GCE26" s="10"/>
      <c r="GCF26" s="10"/>
      <c r="GCG26" s="10"/>
      <c r="GCH26" s="10"/>
      <c r="GCI26" s="10"/>
      <c r="GCJ26" s="10"/>
      <c r="GCK26" s="10"/>
      <c r="GCL26" s="10"/>
      <c r="GCM26" s="10"/>
      <c r="GCN26" s="10"/>
      <c r="GCO26" s="10"/>
      <c r="GCP26" s="10"/>
      <c r="GCQ26" s="10"/>
      <c r="GCR26" s="10"/>
      <c r="GCS26" s="10"/>
      <c r="GCT26" s="10"/>
      <c r="GCU26" s="10"/>
      <c r="GCV26" s="10"/>
      <c r="GCW26" s="10"/>
      <c r="GCX26" s="10"/>
      <c r="GCY26" s="10"/>
      <c r="GCZ26" s="10"/>
      <c r="GDA26" s="10"/>
      <c r="GDB26" s="10"/>
      <c r="GDC26" s="10"/>
      <c r="GDD26" s="10"/>
      <c r="GDE26" s="10"/>
      <c r="GDF26" s="10"/>
      <c r="GDG26" s="10"/>
      <c r="GDH26" s="10"/>
      <c r="GDI26" s="10"/>
      <c r="GDJ26" s="10"/>
      <c r="GDK26" s="10"/>
      <c r="GDL26" s="10"/>
      <c r="GDM26" s="10"/>
      <c r="GDN26" s="10"/>
      <c r="GDO26" s="10"/>
      <c r="GDP26" s="10"/>
      <c r="GDQ26" s="10"/>
      <c r="GDR26" s="10"/>
      <c r="GDS26" s="10"/>
      <c r="GDT26" s="10"/>
      <c r="GDU26" s="10"/>
      <c r="GDV26" s="10"/>
      <c r="GDW26" s="10"/>
      <c r="GDX26" s="10"/>
      <c r="GDY26" s="10"/>
      <c r="GDZ26" s="10"/>
      <c r="GEA26" s="10"/>
      <c r="GEB26" s="10"/>
      <c r="GEC26" s="10"/>
      <c r="GED26" s="10"/>
      <c r="GEE26" s="10"/>
      <c r="GEF26" s="10"/>
      <c r="GEG26" s="10"/>
      <c r="GEH26" s="10"/>
      <c r="GEI26" s="10"/>
      <c r="GEJ26" s="10"/>
      <c r="GEK26" s="10"/>
      <c r="GEL26" s="10"/>
      <c r="GEM26" s="10"/>
      <c r="GEN26" s="10"/>
      <c r="GEO26" s="10"/>
      <c r="GEP26" s="10"/>
      <c r="GEQ26" s="10"/>
      <c r="GER26" s="10"/>
      <c r="GES26" s="10"/>
      <c r="GET26" s="10"/>
      <c r="GEU26" s="10"/>
      <c r="GEV26" s="10"/>
      <c r="GEW26" s="10"/>
      <c r="GEX26" s="10"/>
      <c r="GEY26" s="10"/>
      <c r="GEZ26" s="10"/>
      <c r="GFA26" s="10"/>
      <c r="GFB26" s="10"/>
      <c r="GFC26" s="10"/>
      <c r="GFD26" s="10"/>
      <c r="GFE26" s="10"/>
      <c r="GFF26" s="10"/>
      <c r="GFG26" s="10"/>
      <c r="GFH26" s="10"/>
      <c r="GFI26" s="10"/>
      <c r="GFJ26" s="10"/>
      <c r="GFK26" s="10"/>
      <c r="GFL26" s="10"/>
      <c r="GFM26" s="10"/>
      <c r="GFN26" s="10"/>
      <c r="GFO26" s="10"/>
      <c r="GFP26" s="10"/>
      <c r="GFQ26" s="10"/>
      <c r="GFR26" s="10"/>
      <c r="GFS26" s="10"/>
      <c r="GFT26" s="10"/>
      <c r="GFU26" s="10"/>
      <c r="GFV26" s="10"/>
      <c r="GFW26" s="10"/>
      <c r="GFX26" s="10"/>
      <c r="GFY26" s="10"/>
      <c r="GFZ26" s="10"/>
      <c r="GGA26" s="10"/>
      <c r="GGB26" s="10"/>
      <c r="GGC26" s="10"/>
      <c r="GGD26" s="10"/>
      <c r="GGE26" s="10"/>
      <c r="GGF26" s="10"/>
      <c r="GGG26" s="10"/>
      <c r="GGH26" s="10"/>
      <c r="GGI26" s="10"/>
      <c r="GGJ26" s="10"/>
      <c r="GGK26" s="10"/>
      <c r="GGL26" s="10"/>
      <c r="GGM26" s="10"/>
      <c r="GGN26" s="10"/>
      <c r="GGO26" s="10"/>
      <c r="GGP26" s="10"/>
      <c r="GGQ26" s="10"/>
      <c r="GGR26" s="10"/>
      <c r="GGS26" s="10"/>
      <c r="GGT26" s="10"/>
      <c r="GGU26" s="10"/>
      <c r="GGV26" s="10"/>
      <c r="GGW26" s="10"/>
      <c r="GGX26" s="10"/>
      <c r="GGY26" s="10"/>
      <c r="GGZ26" s="10"/>
      <c r="GHA26" s="10"/>
      <c r="GHB26" s="10"/>
      <c r="GHC26" s="10"/>
      <c r="GHD26" s="10"/>
      <c r="GHE26" s="10"/>
      <c r="GHF26" s="10"/>
      <c r="GHG26" s="10"/>
      <c r="GHH26" s="10"/>
      <c r="GHI26" s="10"/>
      <c r="GHJ26" s="10"/>
      <c r="GHK26" s="10"/>
      <c r="GHL26" s="10"/>
      <c r="GHM26" s="10"/>
      <c r="GHN26" s="10"/>
      <c r="GHO26" s="10"/>
      <c r="GHP26" s="10"/>
      <c r="GHQ26" s="10"/>
      <c r="GHR26" s="10"/>
      <c r="GHS26" s="10"/>
      <c r="GHT26" s="10"/>
      <c r="GHU26" s="10"/>
      <c r="GHV26" s="10"/>
      <c r="GHW26" s="10"/>
      <c r="GHX26" s="10"/>
      <c r="GHY26" s="10"/>
      <c r="GHZ26" s="10"/>
      <c r="GIA26" s="10"/>
      <c r="GIB26" s="10"/>
      <c r="GIC26" s="10"/>
      <c r="GID26" s="10"/>
      <c r="GIE26" s="10"/>
      <c r="GIF26" s="10"/>
      <c r="GIG26" s="10"/>
      <c r="GIH26" s="10"/>
      <c r="GII26" s="10"/>
      <c r="GIJ26" s="10"/>
      <c r="GIK26" s="10"/>
      <c r="GIL26" s="10"/>
      <c r="GIM26" s="10"/>
      <c r="GIN26" s="10"/>
      <c r="GIO26" s="10"/>
      <c r="GIP26" s="10"/>
      <c r="GIQ26" s="10"/>
      <c r="GIR26" s="10"/>
      <c r="GIS26" s="10"/>
      <c r="GIT26" s="10"/>
      <c r="GIU26" s="10"/>
      <c r="GIV26" s="10"/>
      <c r="GIW26" s="10"/>
      <c r="GIX26" s="10"/>
      <c r="GIY26" s="10"/>
      <c r="GIZ26" s="10"/>
      <c r="GJA26" s="10"/>
      <c r="GJB26" s="10"/>
      <c r="GJC26" s="10"/>
      <c r="GJD26" s="10"/>
      <c r="GJE26" s="10"/>
      <c r="GJF26" s="10"/>
      <c r="GJG26" s="10"/>
      <c r="GJH26" s="10"/>
      <c r="GJI26" s="10"/>
      <c r="GJJ26" s="10"/>
      <c r="GJK26" s="10"/>
      <c r="GJL26" s="10"/>
      <c r="GJM26" s="10"/>
      <c r="GJN26" s="10"/>
      <c r="GJO26" s="10"/>
      <c r="GJP26" s="10"/>
      <c r="GJQ26" s="10"/>
      <c r="GJR26" s="10"/>
      <c r="GJS26" s="10"/>
      <c r="GJT26" s="10"/>
      <c r="GJU26" s="10"/>
      <c r="GJV26" s="10"/>
      <c r="GJW26" s="10"/>
      <c r="GJX26" s="10"/>
      <c r="GJY26" s="10"/>
      <c r="GJZ26" s="10"/>
      <c r="GKA26" s="10"/>
      <c r="GKB26" s="10"/>
      <c r="GKC26" s="10"/>
      <c r="GKD26" s="10"/>
      <c r="GKE26" s="10"/>
      <c r="GKF26" s="10"/>
      <c r="GKG26" s="10"/>
      <c r="GKH26" s="10"/>
      <c r="GKI26" s="10"/>
      <c r="GKJ26" s="10"/>
      <c r="GKK26" s="10"/>
      <c r="GKL26" s="10"/>
      <c r="GKM26" s="10"/>
      <c r="GKN26" s="10"/>
      <c r="GKO26" s="10"/>
      <c r="GKP26" s="10"/>
      <c r="GKQ26" s="10"/>
      <c r="GKR26" s="10"/>
      <c r="GKS26" s="10"/>
      <c r="GKT26" s="10"/>
      <c r="GKU26" s="10"/>
      <c r="GKV26" s="10"/>
      <c r="GKW26" s="10"/>
      <c r="GKX26" s="10"/>
      <c r="GKY26" s="10"/>
      <c r="GKZ26" s="10"/>
      <c r="GLA26" s="10"/>
      <c r="GLB26" s="10"/>
      <c r="GLC26" s="10"/>
      <c r="GLD26" s="10"/>
      <c r="GLE26" s="10"/>
      <c r="GLF26" s="10"/>
      <c r="GLG26" s="10"/>
      <c r="GLH26" s="10"/>
      <c r="GLI26" s="10"/>
      <c r="GLJ26" s="10"/>
      <c r="GLK26" s="10"/>
      <c r="GLL26" s="10"/>
      <c r="GLM26" s="10"/>
      <c r="GLN26" s="10"/>
      <c r="GLO26" s="10"/>
      <c r="GLP26" s="10"/>
      <c r="GLQ26" s="10"/>
      <c r="GLR26" s="10"/>
      <c r="GLS26" s="10"/>
      <c r="GLT26" s="10"/>
      <c r="GLU26" s="10"/>
      <c r="GLV26" s="10"/>
      <c r="GLW26" s="10"/>
      <c r="GLX26" s="10"/>
      <c r="GLY26" s="10"/>
      <c r="GLZ26" s="10"/>
      <c r="GMA26" s="10"/>
      <c r="GMB26" s="10"/>
      <c r="GMC26" s="10"/>
      <c r="GMD26" s="10"/>
      <c r="GME26" s="10"/>
      <c r="GMF26" s="10"/>
      <c r="GMG26" s="10"/>
      <c r="GMH26" s="10"/>
      <c r="GMI26" s="10"/>
      <c r="GMJ26" s="10"/>
      <c r="GMK26" s="10"/>
      <c r="GML26" s="10"/>
      <c r="GMM26" s="10"/>
      <c r="GMN26" s="10"/>
      <c r="GMO26" s="10"/>
      <c r="GMP26" s="10"/>
      <c r="GMQ26" s="10"/>
      <c r="GMR26" s="10"/>
      <c r="GMS26" s="10"/>
      <c r="GMT26" s="10"/>
      <c r="GMU26" s="10"/>
      <c r="GMV26" s="10"/>
      <c r="GMW26" s="10"/>
      <c r="GMX26" s="10"/>
      <c r="GMY26" s="10"/>
      <c r="GMZ26" s="10"/>
      <c r="GNA26" s="10"/>
      <c r="GNB26" s="10"/>
      <c r="GNC26" s="10"/>
      <c r="GND26" s="10"/>
      <c r="GNE26" s="10"/>
      <c r="GNF26" s="10"/>
      <c r="GNG26" s="10"/>
      <c r="GNH26" s="10"/>
      <c r="GNI26" s="10"/>
      <c r="GNJ26" s="10"/>
      <c r="GNK26" s="10"/>
      <c r="GNL26" s="10"/>
      <c r="GNM26" s="10"/>
      <c r="GNN26" s="10"/>
      <c r="GNO26" s="10"/>
      <c r="GNP26" s="10"/>
      <c r="GNQ26" s="10"/>
      <c r="GNR26" s="10"/>
      <c r="GNS26" s="10"/>
      <c r="GNT26" s="10"/>
      <c r="GNU26" s="10"/>
      <c r="GNV26" s="10"/>
      <c r="GNW26" s="10"/>
      <c r="GNX26" s="10"/>
      <c r="GNY26" s="10"/>
      <c r="GNZ26" s="10"/>
      <c r="GOA26" s="10"/>
      <c r="GOB26" s="10"/>
      <c r="GOC26" s="10"/>
      <c r="GOD26" s="10"/>
      <c r="GOE26" s="10"/>
      <c r="GOF26" s="10"/>
      <c r="GOG26" s="10"/>
      <c r="GOH26" s="10"/>
      <c r="GOI26" s="10"/>
      <c r="GOJ26" s="10"/>
      <c r="GOK26" s="10"/>
      <c r="GOL26" s="10"/>
      <c r="GOM26" s="10"/>
      <c r="GON26" s="10"/>
      <c r="GOO26" s="10"/>
      <c r="GOP26" s="10"/>
      <c r="GOQ26" s="10"/>
      <c r="GOR26" s="10"/>
      <c r="GOS26" s="10"/>
      <c r="GOT26" s="10"/>
      <c r="GOU26" s="10"/>
      <c r="GOV26" s="10"/>
      <c r="GOW26" s="10"/>
      <c r="GOX26" s="10"/>
      <c r="GOY26" s="10"/>
      <c r="GOZ26" s="10"/>
      <c r="GPA26" s="10"/>
      <c r="GPB26" s="10"/>
      <c r="GPC26" s="10"/>
      <c r="GPD26" s="10"/>
      <c r="GPE26" s="10"/>
      <c r="GPF26" s="10"/>
      <c r="GPG26" s="10"/>
      <c r="GPH26" s="10"/>
      <c r="GPI26" s="10"/>
      <c r="GPJ26" s="10"/>
      <c r="GPK26" s="10"/>
      <c r="GPL26" s="10"/>
      <c r="GPM26" s="10"/>
      <c r="GPN26" s="10"/>
      <c r="GPO26" s="10"/>
      <c r="GPP26" s="10"/>
      <c r="GPQ26" s="10"/>
      <c r="GPR26" s="10"/>
      <c r="GPS26" s="10"/>
      <c r="GPT26" s="10"/>
      <c r="GPU26" s="10"/>
      <c r="GPV26" s="10"/>
      <c r="GPW26" s="10"/>
      <c r="GPX26" s="10"/>
      <c r="GPY26" s="10"/>
      <c r="GPZ26" s="10"/>
      <c r="GQA26" s="10"/>
      <c r="GQB26" s="10"/>
      <c r="GQC26" s="10"/>
      <c r="GQD26" s="10"/>
      <c r="GQE26" s="10"/>
      <c r="GQF26" s="10"/>
      <c r="GQG26" s="10"/>
      <c r="GQH26" s="10"/>
      <c r="GQI26" s="10"/>
      <c r="GQJ26" s="10"/>
      <c r="GQK26" s="10"/>
      <c r="GQL26" s="10"/>
      <c r="GQM26" s="10"/>
      <c r="GQN26" s="10"/>
      <c r="GQO26" s="10"/>
      <c r="GQP26" s="10"/>
      <c r="GQQ26" s="10"/>
      <c r="GQR26" s="10"/>
      <c r="GQS26" s="10"/>
      <c r="GQT26" s="10"/>
      <c r="GQU26" s="10"/>
      <c r="GQV26" s="10"/>
      <c r="GQW26" s="10"/>
      <c r="GQX26" s="10"/>
      <c r="GQY26" s="10"/>
      <c r="GQZ26" s="10"/>
      <c r="GRA26" s="10"/>
      <c r="GRB26" s="10"/>
      <c r="GRC26" s="10"/>
      <c r="GRD26" s="10"/>
      <c r="GRE26" s="10"/>
      <c r="GRF26" s="10"/>
      <c r="GRG26" s="10"/>
      <c r="GRH26" s="10"/>
      <c r="GRI26" s="10"/>
      <c r="GRJ26" s="10"/>
      <c r="GRK26" s="10"/>
      <c r="GRL26" s="10"/>
      <c r="GRM26" s="10"/>
      <c r="GRN26" s="10"/>
      <c r="GRO26" s="10"/>
      <c r="GRP26" s="10"/>
      <c r="GRQ26" s="10"/>
      <c r="GRR26" s="10"/>
      <c r="GRS26" s="10"/>
      <c r="GRT26" s="10"/>
      <c r="GRU26" s="10"/>
      <c r="GRV26" s="10"/>
      <c r="GRW26" s="10"/>
      <c r="GRX26" s="10"/>
      <c r="GRY26" s="10"/>
      <c r="GRZ26" s="10"/>
      <c r="GSA26" s="10"/>
      <c r="GSB26" s="10"/>
      <c r="GSC26" s="10"/>
      <c r="GSD26" s="10"/>
      <c r="GSE26" s="10"/>
      <c r="GSF26" s="10"/>
      <c r="GSG26" s="10"/>
      <c r="GSH26" s="10"/>
      <c r="GSI26" s="10"/>
      <c r="GSJ26" s="10"/>
      <c r="GSK26" s="10"/>
      <c r="GSL26" s="10"/>
      <c r="GSM26" s="10"/>
      <c r="GSN26" s="10"/>
      <c r="GSO26" s="10"/>
      <c r="GSP26" s="10"/>
      <c r="GSQ26" s="10"/>
      <c r="GSR26" s="10"/>
      <c r="GSS26" s="10"/>
      <c r="GST26" s="10"/>
      <c r="GSU26" s="10"/>
      <c r="GSV26" s="10"/>
      <c r="GSW26" s="10"/>
      <c r="GSX26" s="10"/>
      <c r="GSY26" s="10"/>
      <c r="GSZ26" s="10"/>
      <c r="GTA26" s="10"/>
      <c r="GTB26" s="10"/>
      <c r="GTC26" s="10"/>
      <c r="GTD26" s="10"/>
      <c r="GTE26" s="10"/>
      <c r="GTF26" s="10"/>
      <c r="GTG26" s="10"/>
      <c r="GTH26" s="10"/>
      <c r="GTI26" s="10"/>
      <c r="GTJ26" s="10"/>
      <c r="GTK26" s="10"/>
      <c r="GTL26" s="10"/>
      <c r="GTM26" s="10"/>
      <c r="GTN26" s="10"/>
      <c r="GTO26" s="10"/>
      <c r="GTP26" s="10"/>
      <c r="GTQ26" s="10"/>
      <c r="GTR26" s="10"/>
      <c r="GTS26" s="10"/>
      <c r="GTT26" s="10"/>
      <c r="GTU26" s="10"/>
      <c r="GTV26" s="10"/>
      <c r="GTW26" s="10"/>
      <c r="GTX26" s="10"/>
      <c r="GTY26" s="10"/>
      <c r="GTZ26" s="10"/>
      <c r="GUA26" s="10"/>
      <c r="GUB26" s="10"/>
      <c r="GUC26" s="10"/>
      <c r="GUD26" s="10"/>
      <c r="GUE26" s="10"/>
      <c r="GUF26" s="10"/>
      <c r="GUG26" s="10"/>
      <c r="GUH26" s="10"/>
      <c r="GUI26" s="10"/>
      <c r="GUJ26" s="10"/>
      <c r="GUK26" s="10"/>
      <c r="GUL26" s="10"/>
      <c r="GUM26" s="10"/>
      <c r="GUN26" s="10"/>
      <c r="GUO26" s="10"/>
      <c r="GUP26" s="10"/>
      <c r="GUQ26" s="10"/>
      <c r="GUR26" s="10"/>
      <c r="GUS26" s="10"/>
      <c r="GUT26" s="10"/>
      <c r="GUU26" s="10"/>
      <c r="GUV26" s="10"/>
      <c r="GUW26" s="10"/>
      <c r="GUX26" s="10"/>
      <c r="GUY26" s="10"/>
      <c r="GUZ26" s="10"/>
      <c r="GVA26" s="10"/>
      <c r="GVB26" s="10"/>
      <c r="GVC26" s="10"/>
      <c r="GVD26" s="10"/>
      <c r="GVE26" s="10"/>
      <c r="GVF26" s="10"/>
      <c r="GVG26" s="10"/>
      <c r="GVH26" s="10"/>
      <c r="GVI26" s="10"/>
      <c r="GVJ26" s="10"/>
      <c r="GVK26" s="10"/>
      <c r="GVL26" s="10"/>
      <c r="GVM26" s="10"/>
      <c r="GVN26" s="10"/>
      <c r="GVO26" s="10"/>
      <c r="GVP26" s="10"/>
      <c r="GVQ26" s="10"/>
      <c r="GVR26" s="10"/>
      <c r="GVS26" s="10"/>
      <c r="GVT26" s="10"/>
      <c r="GVU26" s="10"/>
      <c r="GVV26" s="10"/>
      <c r="GVW26" s="10"/>
      <c r="GVX26" s="10"/>
      <c r="GVY26" s="10"/>
      <c r="GVZ26" s="10"/>
      <c r="GWA26" s="10"/>
      <c r="GWB26" s="10"/>
      <c r="GWC26" s="10"/>
      <c r="GWD26" s="10"/>
      <c r="GWE26" s="10"/>
      <c r="GWF26" s="10"/>
      <c r="GWG26" s="10"/>
      <c r="GWH26" s="10"/>
      <c r="GWI26" s="10"/>
      <c r="GWJ26" s="10"/>
      <c r="GWK26" s="10"/>
      <c r="GWL26" s="10"/>
      <c r="GWM26" s="10"/>
      <c r="GWN26" s="10"/>
      <c r="GWO26" s="10"/>
      <c r="GWP26" s="10"/>
      <c r="GWQ26" s="10"/>
      <c r="GWR26" s="10"/>
      <c r="GWS26" s="10"/>
      <c r="GWT26" s="10"/>
      <c r="GWU26" s="10"/>
      <c r="GWV26" s="10"/>
      <c r="GWW26" s="10"/>
      <c r="GWX26" s="10"/>
      <c r="GWY26" s="10"/>
      <c r="GWZ26" s="10"/>
      <c r="GXA26" s="10"/>
      <c r="GXB26" s="10"/>
      <c r="GXC26" s="10"/>
      <c r="GXD26" s="10"/>
      <c r="GXE26" s="10"/>
      <c r="GXF26" s="10"/>
      <c r="GXG26" s="10"/>
      <c r="GXH26" s="10"/>
      <c r="GXI26" s="10"/>
      <c r="GXJ26" s="10"/>
      <c r="GXK26" s="10"/>
      <c r="GXL26" s="10"/>
      <c r="GXM26" s="10"/>
      <c r="GXN26" s="10"/>
      <c r="GXO26" s="10"/>
      <c r="GXP26" s="10"/>
      <c r="GXQ26" s="10"/>
      <c r="GXR26" s="10"/>
      <c r="GXS26" s="10"/>
      <c r="GXT26" s="10"/>
      <c r="GXU26" s="10"/>
      <c r="GXV26" s="10"/>
      <c r="GXW26" s="10"/>
      <c r="GXX26" s="10"/>
      <c r="GXY26" s="10"/>
      <c r="GXZ26" s="10"/>
      <c r="GYA26" s="10"/>
      <c r="GYB26" s="10"/>
      <c r="GYC26" s="10"/>
      <c r="GYD26" s="10"/>
      <c r="GYE26" s="10"/>
      <c r="GYF26" s="10"/>
      <c r="GYG26" s="10"/>
      <c r="GYH26" s="10"/>
      <c r="GYI26" s="10"/>
      <c r="GYJ26" s="10"/>
      <c r="GYK26" s="10"/>
      <c r="GYL26" s="10"/>
      <c r="GYM26" s="10"/>
      <c r="GYN26" s="10"/>
      <c r="GYO26" s="10"/>
      <c r="GYP26" s="10"/>
      <c r="GYQ26" s="10"/>
      <c r="GYR26" s="10"/>
      <c r="GYS26" s="10"/>
      <c r="GYT26" s="10"/>
      <c r="GYU26" s="10"/>
      <c r="GYV26" s="10"/>
      <c r="GYW26" s="10"/>
      <c r="GYX26" s="10"/>
      <c r="GYY26" s="10"/>
      <c r="GYZ26" s="10"/>
      <c r="GZA26" s="10"/>
      <c r="GZB26" s="10"/>
      <c r="GZC26" s="10"/>
      <c r="GZD26" s="10"/>
      <c r="GZE26" s="10"/>
      <c r="GZF26" s="10"/>
      <c r="GZG26" s="10"/>
      <c r="GZH26" s="10"/>
      <c r="GZI26" s="10"/>
      <c r="GZJ26" s="10"/>
      <c r="GZK26" s="10"/>
      <c r="GZL26" s="10"/>
      <c r="GZM26" s="10"/>
      <c r="GZN26" s="10"/>
      <c r="GZO26" s="10"/>
      <c r="GZP26" s="10"/>
      <c r="GZQ26" s="10"/>
      <c r="GZR26" s="10"/>
      <c r="GZS26" s="10"/>
      <c r="GZT26" s="10"/>
      <c r="GZU26" s="10"/>
      <c r="GZV26" s="10"/>
      <c r="GZW26" s="10"/>
      <c r="GZX26" s="10"/>
      <c r="GZY26" s="10"/>
      <c r="GZZ26" s="10"/>
      <c r="HAA26" s="10"/>
      <c r="HAB26" s="10"/>
      <c r="HAC26" s="10"/>
      <c r="HAD26" s="10"/>
      <c r="HAE26" s="10"/>
      <c r="HAF26" s="10"/>
      <c r="HAG26" s="10"/>
      <c r="HAH26" s="10"/>
      <c r="HAI26" s="10"/>
      <c r="HAJ26" s="10"/>
      <c r="HAK26" s="10"/>
      <c r="HAL26" s="10"/>
      <c r="HAM26" s="10"/>
      <c r="HAN26" s="10"/>
      <c r="HAO26" s="10"/>
      <c r="HAP26" s="10"/>
      <c r="HAQ26" s="10"/>
      <c r="HAR26" s="10"/>
      <c r="HAS26" s="10"/>
      <c r="HAT26" s="10"/>
      <c r="HAU26" s="10"/>
      <c r="HAV26" s="10"/>
      <c r="HAW26" s="10"/>
      <c r="HAX26" s="10"/>
      <c r="HAY26" s="10"/>
      <c r="HAZ26" s="10"/>
      <c r="HBA26" s="10"/>
      <c r="HBB26" s="10"/>
      <c r="HBC26" s="10"/>
      <c r="HBD26" s="10"/>
      <c r="HBE26" s="10"/>
      <c r="HBF26" s="10"/>
      <c r="HBG26" s="10"/>
      <c r="HBH26" s="10"/>
      <c r="HBI26" s="10"/>
      <c r="HBJ26" s="10"/>
      <c r="HBK26" s="10"/>
      <c r="HBL26" s="10"/>
      <c r="HBM26" s="10"/>
      <c r="HBN26" s="10"/>
      <c r="HBO26" s="10"/>
      <c r="HBP26" s="10"/>
      <c r="HBQ26" s="10"/>
      <c r="HBR26" s="10"/>
      <c r="HBS26" s="10"/>
      <c r="HBT26" s="10"/>
      <c r="HBU26" s="10"/>
      <c r="HBV26" s="10"/>
      <c r="HBW26" s="10"/>
      <c r="HBX26" s="10"/>
      <c r="HBY26" s="10"/>
      <c r="HBZ26" s="10"/>
      <c r="HCA26" s="10"/>
      <c r="HCB26" s="10"/>
      <c r="HCC26" s="10"/>
      <c r="HCD26" s="10"/>
      <c r="HCE26" s="10"/>
      <c r="HCF26" s="10"/>
      <c r="HCG26" s="10"/>
      <c r="HCH26" s="10"/>
      <c r="HCI26" s="10"/>
      <c r="HCJ26" s="10"/>
      <c r="HCK26" s="10"/>
      <c r="HCL26" s="10"/>
      <c r="HCM26" s="10"/>
      <c r="HCN26" s="10"/>
      <c r="HCO26" s="10"/>
      <c r="HCP26" s="10"/>
      <c r="HCQ26" s="10"/>
      <c r="HCR26" s="10"/>
      <c r="HCS26" s="10"/>
      <c r="HCT26" s="10"/>
      <c r="HCU26" s="10"/>
      <c r="HCV26" s="10"/>
      <c r="HCW26" s="10"/>
      <c r="HCX26" s="10"/>
      <c r="HCY26" s="10"/>
      <c r="HCZ26" s="10"/>
      <c r="HDA26" s="10"/>
      <c r="HDB26" s="10"/>
      <c r="HDC26" s="10"/>
      <c r="HDD26" s="10"/>
      <c r="HDE26" s="10"/>
      <c r="HDF26" s="10"/>
      <c r="HDG26" s="10"/>
      <c r="HDH26" s="10"/>
      <c r="HDI26" s="10"/>
      <c r="HDJ26" s="10"/>
      <c r="HDK26" s="10"/>
      <c r="HDL26" s="10"/>
      <c r="HDM26" s="10"/>
      <c r="HDN26" s="10"/>
      <c r="HDO26" s="10"/>
      <c r="HDP26" s="10"/>
      <c r="HDQ26" s="10"/>
      <c r="HDR26" s="10"/>
      <c r="HDS26" s="10"/>
      <c r="HDT26" s="10"/>
      <c r="HDU26" s="10"/>
      <c r="HDV26" s="10"/>
      <c r="HDW26" s="10"/>
      <c r="HDX26" s="10"/>
      <c r="HDY26" s="10"/>
      <c r="HDZ26" s="10"/>
      <c r="HEA26" s="10"/>
      <c r="HEB26" s="10"/>
      <c r="HEC26" s="10"/>
      <c r="HED26" s="10"/>
      <c r="HEE26" s="10"/>
      <c r="HEF26" s="10"/>
      <c r="HEG26" s="10"/>
      <c r="HEH26" s="10"/>
      <c r="HEI26" s="10"/>
      <c r="HEJ26" s="10"/>
      <c r="HEK26" s="10"/>
      <c r="HEL26" s="10"/>
      <c r="HEM26" s="10"/>
      <c r="HEN26" s="10"/>
      <c r="HEO26" s="10"/>
      <c r="HEP26" s="10"/>
      <c r="HEQ26" s="10"/>
      <c r="HER26" s="10"/>
      <c r="HES26" s="10"/>
      <c r="HET26" s="10"/>
      <c r="HEU26" s="10"/>
      <c r="HEV26" s="10"/>
      <c r="HEW26" s="10"/>
      <c r="HEX26" s="10"/>
      <c r="HEY26" s="10"/>
      <c r="HEZ26" s="10"/>
      <c r="HFA26" s="10"/>
      <c r="HFB26" s="10"/>
      <c r="HFC26" s="10"/>
      <c r="HFD26" s="10"/>
      <c r="HFE26" s="10"/>
      <c r="HFF26" s="10"/>
      <c r="HFG26" s="10"/>
      <c r="HFH26" s="10"/>
      <c r="HFI26" s="10"/>
      <c r="HFJ26" s="10"/>
      <c r="HFK26" s="10"/>
      <c r="HFL26" s="10"/>
      <c r="HFM26" s="10"/>
      <c r="HFN26" s="10"/>
      <c r="HFO26" s="10"/>
      <c r="HFP26" s="10"/>
      <c r="HFQ26" s="10"/>
      <c r="HFR26" s="10"/>
      <c r="HFS26" s="10"/>
      <c r="HFT26" s="10"/>
      <c r="HFU26" s="10"/>
      <c r="HFV26" s="10"/>
      <c r="HFW26" s="10"/>
      <c r="HFX26" s="10"/>
      <c r="HFY26" s="10"/>
      <c r="HFZ26" s="10"/>
      <c r="HGA26" s="10"/>
      <c r="HGB26" s="10"/>
      <c r="HGC26" s="10"/>
      <c r="HGD26" s="10"/>
      <c r="HGE26" s="10"/>
      <c r="HGF26" s="10"/>
      <c r="HGG26" s="10"/>
      <c r="HGH26" s="10"/>
      <c r="HGI26" s="10"/>
      <c r="HGJ26" s="10"/>
      <c r="HGK26" s="10"/>
      <c r="HGL26" s="10"/>
      <c r="HGM26" s="10"/>
      <c r="HGN26" s="10"/>
      <c r="HGO26" s="10"/>
      <c r="HGP26" s="10"/>
      <c r="HGQ26" s="10"/>
      <c r="HGR26" s="10"/>
      <c r="HGS26" s="10"/>
      <c r="HGT26" s="10"/>
      <c r="HGU26" s="10"/>
      <c r="HGV26" s="10"/>
      <c r="HGW26" s="10"/>
      <c r="HGX26" s="10"/>
      <c r="HGY26" s="10"/>
      <c r="HGZ26" s="10"/>
      <c r="HHA26" s="10"/>
      <c r="HHB26" s="10"/>
      <c r="HHC26" s="10"/>
      <c r="HHD26" s="10"/>
      <c r="HHE26" s="10"/>
      <c r="HHF26" s="10"/>
      <c r="HHG26" s="10"/>
      <c r="HHH26" s="10"/>
      <c r="HHI26" s="10"/>
      <c r="HHJ26" s="10"/>
      <c r="HHK26" s="10"/>
      <c r="HHL26" s="10"/>
      <c r="HHM26" s="10"/>
      <c r="HHN26" s="10"/>
      <c r="HHO26" s="10"/>
      <c r="HHP26" s="10"/>
      <c r="HHQ26" s="10"/>
      <c r="HHR26" s="10"/>
      <c r="HHS26" s="10"/>
      <c r="HHT26" s="10"/>
      <c r="HHU26" s="10"/>
      <c r="HHV26" s="10"/>
      <c r="HHW26" s="10"/>
      <c r="HHX26" s="10"/>
      <c r="HHY26" s="10"/>
      <c r="HHZ26" s="10"/>
      <c r="HIA26" s="10"/>
      <c r="HIB26" s="10"/>
      <c r="HIC26" s="10"/>
      <c r="HID26" s="10"/>
      <c r="HIE26" s="10"/>
      <c r="HIF26" s="10"/>
      <c r="HIG26" s="10"/>
      <c r="HIH26" s="10"/>
      <c r="HII26" s="10"/>
      <c r="HIJ26" s="10"/>
      <c r="HIK26" s="10"/>
      <c r="HIL26" s="10"/>
      <c r="HIM26" s="10"/>
      <c r="HIN26" s="10"/>
      <c r="HIO26" s="10"/>
      <c r="HIP26" s="10"/>
      <c r="HIQ26" s="10"/>
      <c r="HIR26" s="10"/>
      <c r="HIS26" s="10"/>
      <c r="HIT26" s="10"/>
      <c r="HIU26" s="10"/>
      <c r="HIV26" s="10"/>
      <c r="HIW26" s="10"/>
      <c r="HIX26" s="10"/>
      <c r="HIY26" s="10"/>
      <c r="HIZ26" s="10"/>
      <c r="HJA26" s="10"/>
      <c r="HJB26" s="10"/>
      <c r="HJC26" s="10"/>
      <c r="HJD26" s="10"/>
      <c r="HJE26" s="10"/>
      <c r="HJF26" s="10"/>
      <c r="HJG26" s="10"/>
      <c r="HJH26" s="10"/>
      <c r="HJI26" s="10"/>
      <c r="HJJ26" s="10"/>
      <c r="HJK26" s="10"/>
      <c r="HJL26" s="10"/>
      <c r="HJM26" s="10"/>
      <c r="HJN26" s="10"/>
      <c r="HJO26" s="10"/>
      <c r="HJP26" s="10"/>
      <c r="HJQ26" s="10"/>
      <c r="HJR26" s="10"/>
      <c r="HJS26" s="10"/>
      <c r="HJT26" s="10"/>
      <c r="HJU26" s="10"/>
      <c r="HJV26" s="10"/>
      <c r="HJW26" s="10"/>
      <c r="HJX26" s="10"/>
      <c r="HJY26" s="10"/>
      <c r="HJZ26" s="10"/>
      <c r="HKA26" s="10"/>
      <c r="HKB26" s="10"/>
      <c r="HKC26" s="10"/>
      <c r="HKD26" s="10"/>
      <c r="HKE26" s="10"/>
      <c r="HKF26" s="10"/>
      <c r="HKG26" s="10"/>
      <c r="HKH26" s="10"/>
      <c r="HKI26" s="10"/>
      <c r="HKJ26" s="10"/>
      <c r="HKK26" s="10"/>
      <c r="HKL26" s="10"/>
      <c r="HKM26" s="10"/>
      <c r="HKN26" s="10"/>
      <c r="HKO26" s="10"/>
      <c r="HKP26" s="10"/>
      <c r="HKQ26" s="10"/>
      <c r="HKR26" s="10"/>
      <c r="HKS26" s="10"/>
      <c r="HKT26" s="10"/>
      <c r="HKU26" s="10"/>
      <c r="HKV26" s="10"/>
      <c r="HKW26" s="10"/>
      <c r="HKX26" s="10"/>
      <c r="HKY26" s="10"/>
      <c r="HKZ26" s="10"/>
      <c r="HLA26" s="10"/>
      <c r="HLB26" s="10"/>
      <c r="HLC26" s="10"/>
      <c r="HLD26" s="10"/>
      <c r="HLE26" s="10"/>
      <c r="HLF26" s="10"/>
      <c r="HLG26" s="10"/>
      <c r="HLH26" s="10"/>
      <c r="HLI26" s="10"/>
      <c r="HLJ26" s="10"/>
      <c r="HLK26" s="10"/>
      <c r="HLL26" s="10"/>
      <c r="HLM26" s="10"/>
      <c r="HLN26" s="10"/>
      <c r="HLO26" s="10"/>
      <c r="HLP26" s="10"/>
      <c r="HLQ26" s="10"/>
      <c r="HLR26" s="10"/>
      <c r="HLS26" s="10"/>
      <c r="HLT26" s="10"/>
      <c r="HLU26" s="10"/>
      <c r="HLV26" s="10"/>
      <c r="HLW26" s="10"/>
      <c r="HLX26" s="10"/>
      <c r="HLY26" s="10"/>
      <c r="HLZ26" s="10"/>
      <c r="HMA26" s="10"/>
      <c r="HMB26" s="10"/>
      <c r="HMC26" s="10"/>
      <c r="HMD26" s="10"/>
      <c r="HME26" s="10"/>
      <c r="HMF26" s="10"/>
      <c r="HMG26" s="10"/>
      <c r="HMH26" s="10"/>
      <c r="HMI26" s="10"/>
      <c r="HMJ26" s="10"/>
      <c r="HMK26" s="10"/>
      <c r="HML26" s="10"/>
      <c r="HMM26" s="10"/>
      <c r="HMN26" s="10"/>
      <c r="HMO26" s="10"/>
      <c r="HMP26" s="10"/>
      <c r="HMQ26" s="10"/>
      <c r="HMR26" s="10"/>
      <c r="HMS26" s="10"/>
      <c r="HMT26" s="10"/>
      <c r="HMU26" s="10"/>
      <c r="HMV26" s="10"/>
      <c r="HMW26" s="10"/>
      <c r="HMX26" s="10"/>
      <c r="HMY26" s="10"/>
      <c r="HMZ26" s="10"/>
      <c r="HNA26" s="10"/>
      <c r="HNB26" s="10"/>
      <c r="HNC26" s="10"/>
      <c r="HND26" s="10"/>
      <c r="HNE26" s="10"/>
      <c r="HNF26" s="10"/>
      <c r="HNG26" s="10"/>
      <c r="HNH26" s="10"/>
      <c r="HNI26" s="10"/>
      <c r="HNJ26" s="10"/>
      <c r="HNK26" s="10"/>
      <c r="HNL26" s="10"/>
      <c r="HNM26" s="10"/>
      <c r="HNN26" s="10"/>
      <c r="HNO26" s="10"/>
      <c r="HNP26" s="10"/>
      <c r="HNQ26" s="10"/>
      <c r="HNR26" s="10"/>
      <c r="HNS26" s="10"/>
      <c r="HNT26" s="10"/>
      <c r="HNU26" s="10"/>
      <c r="HNV26" s="10"/>
      <c r="HNW26" s="10"/>
      <c r="HNX26" s="10"/>
      <c r="HNY26" s="10"/>
      <c r="HNZ26" s="10"/>
      <c r="HOA26" s="10"/>
      <c r="HOB26" s="10"/>
      <c r="HOC26" s="10"/>
      <c r="HOD26" s="10"/>
      <c r="HOE26" s="10"/>
      <c r="HOF26" s="10"/>
      <c r="HOG26" s="10"/>
      <c r="HOH26" s="10"/>
      <c r="HOI26" s="10"/>
      <c r="HOJ26" s="10"/>
      <c r="HOK26" s="10"/>
      <c r="HOL26" s="10"/>
      <c r="HOM26" s="10"/>
      <c r="HON26" s="10"/>
      <c r="HOO26" s="10"/>
      <c r="HOP26" s="10"/>
      <c r="HOQ26" s="10"/>
      <c r="HOR26" s="10"/>
      <c r="HOS26" s="10"/>
      <c r="HOT26" s="10"/>
      <c r="HOU26" s="10"/>
      <c r="HOV26" s="10"/>
      <c r="HOW26" s="10"/>
      <c r="HOX26" s="10"/>
      <c r="HOY26" s="10"/>
      <c r="HOZ26" s="10"/>
      <c r="HPA26" s="10"/>
      <c r="HPB26" s="10"/>
      <c r="HPC26" s="10"/>
      <c r="HPD26" s="10"/>
      <c r="HPE26" s="10"/>
      <c r="HPF26" s="10"/>
      <c r="HPG26" s="10"/>
      <c r="HPH26" s="10"/>
      <c r="HPI26" s="10"/>
      <c r="HPJ26" s="10"/>
      <c r="HPK26" s="10"/>
      <c r="HPL26" s="10"/>
      <c r="HPM26" s="10"/>
      <c r="HPN26" s="10"/>
      <c r="HPO26" s="10"/>
      <c r="HPP26" s="10"/>
      <c r="HPQ26" s="10"/>
      <c r="HPR26" s="10"/>
      <c r="HPS26" s="10"/>
      <c r="HPT26" s="10"/>
      <c r="HPU26" s="10"/>
      <c r="HPV26" s="10"/>
      <c r="HPW26" s="10"/>
      <c r="HPX26" s="10"/>
      <c r="HPY26" s="10"/>
      <c r="HPZ26" s="10"/>
      <c r="HQA26" s="10"/>
      <c r="HQB26" s="10"/>
      <c r="HQC26" s="10"/>
      <c r="HQD26" s="10"/>
      <c r="HQE26" s="10"/>
      <c r="HQF26" s="10"/>
      <c r="HQG26" s="10"/>
      <c r="HQH26" s="10"/>
      <c r="HQI26" s="10"/>
      <c r="HQJ26" s="10"/>
      <c r="HQK26" s="10"/>
      <c r="HQL26" s="10"/>
      <c r="HQM26" s="10"/>
      <c r="HQN26" s="10"/>
      <c r="HQO26" s="10"/>
      <c r="HQP26" s="10"/>
      <c r="HQQ26" s="10"/>
      <c r="HQR26" s="10"/>
      <c r="HQS26" s="10"/>
      <c r="HQT26" s="10"/>
      <c r="HQU26" s="10"/>
      <c r="HQV26" s="10"/>
      <c r="HQW26" s="10"/>
      <c r="HQX26" s="10"/>
      <c r="HQY26" s="10"/>
      <c r="HQZ26" s="10"/>
      <c r="HRA26" s="10"/>
      <c r="HRB26" s="10"/>
      <c r="HRC26" s="10"/>
      <c r="HRD26" s="10"/>
      <c r="HRE26" s="10"/>
      <c r="HRF26" s="10"/>
      <c r="HRG26" s="10"/>
      <c r="HRH26" s="10"/>
      <c r="HRI26" s="10"/>
      <c r="HRJ26" s="10"/>
      <c r="HRK26" s="10"/>
      <c r="HRL26" s="10"/>
      <c r="HRM26" s="10"/>
      <c r="HRN26" s="10"/>
      <c r="HRO26" s="10"/>
      <c r="HRP26" s="10"/>
      <c r="HRQ26" s="10"/>
      <c r="HRR26" s="10"/>
      <c r="HRS26" s="10"/>
      <c r="HRT26" s="10"/>
      <c r="HRU26" s="10"/>
      <c r="HRV26" s="10"/>
      <c r="HRW26" s="10"/>
      <c r="HRX26" s="10"/>
      <c r="HRY26" s="10"/>
      <c r="HRZ26" s="10"/>
      <c r="HSA26" s="10"/>
      <c r="HSB26" s="10"/>
      <c r="HSC26" s="10"/>
      <c r="HSD26" s="10"/>
      <c r="HSE26" s="10"/>
      <c r="HSF26" s="10"/>
      <c r="HSG26" s="10"/>
      <c r="HSH26" s="10"/>
      <c r="HSI26" s="10"/>
      <c r="HSJ26" s="10"/>
      <c r="HSK26" s="10"/>
      <c r="HSL26" s="10"/>
      <c r="HSM26" s="10"/>
      <c r="HSN26" s="10"/>
      <c r="HSO26" s="10"/>
      <c r="HSP26" s="10"/>
      <c r="HSQ26" s="10"/>
      <c r="HSR26" s="10"/>
      <c r="HSS26" s="10"/>
      <c r="HST26" s="10"/>
      <c r="HSU26" s="10"/>
      <c r="HSV26" s="10"/>
      <c r="HSW26" s="10"/>
      <c r="HSX26" s="10"/>
      <c r="HSY26" s="10"/>
      <c r="HSZ26" s="10"/>
      <c r="HTA26" s="10"/>
      <c r="HTB26" s="10"/>
      <c r="HTC26" s="10"/>
      <c r="HTD26" s="10"/>
      <c r="HTE26" s="10"/>
      <c r="HTF26" s="10"/>
      <c r="HTG26" s="10"/>
      <c r="HTH26" s="10"/>
      <c r="HTI26" s="10"/>
      <c r="HTJ26" s="10"/>
      <c r="HTK26" s="10"/>
      <c r="HTL26" s="10"/>
      <c r="HTM26" s="10"/>
      <c r="HTN26" s="10"/>
      <c r="HTO26" s="10"/>
      <c r="HTP26" s="10"/>
      <c r="HTQ26" s="10"/>
      <c r="HTR26" s="10"/>
      <c r="HTS26" s="10"/>
      <c r="HTT26" s="10"/>
      <c r="HTU26" s="10"/>
      <c r="HTV26" s="10"/>
      <c r="HTW26" s="10"/>
      <c r="HTX26" s="10"/>
      <c r="HTY26" s="10"/>
      <c r="HTZ26" s="10"/>
      <c r="HUA26" s="10"/>
      <c r="HUB26" s="10"/>
      <c r="HUC26" s="10"/>
      <c r="HUD26" s="10"/>
      <c r="HUE26" s="10"/>
      <c r="HUF26" s="10"/>
      <c r="HUG26" s="10"/>
      <c r="HUH26" s="10"/>
      <c r="HUI26" s="10"/>
      <c r="HUJ26" s="10"/>
      <c r="HUK26" s="10"/>
      <c r="HUL26" s="10"/>
      <c r="HUM26" s="10"/>
      <c r="HUN26" s="10"/>
      <c r="HUO26" s="10"/>
      <c r="HUP26" s="10"/>
      <c r="HUQ26" s="10"/>
      <c r="HUR26" s="10"/>
      <c r="HUS26" s="10"/>
      <c r="HUT26" s="10"/>
      <c r="HUU26" s="10"/>
      <c r="HUV26" s="10"/>
      <c r="HUW26" s="10"/>
      <c r="HUX26" s="10"/>
      <c r="HUY26" s="10"/>
      <c r="HUZ26" s="10"/>
      <c r="HVA26" s="10"/>
      <c r="HVB26" s="10"/>
      <c r="HVC26" s="10"/>
      <c r="HVD26" s="10"/>
      <c r="HVE26" s="10"/>
      <c r="HVF26" s="10"/>
      <c r="HVG26" s="10"/>
      <c r="HVH26" s="10"/>
      <c r="HVI26" s="10"/>
      <c r="HVJ26" s="10"/>
      <c r="HVK26" s="10"/>
      <c r="HVL26" s="10"/>
      <c r="HVM26" s="10"/>
      <c r="HVN26" s="10"/>
      <c r="HVO26" s="10"/>
      <c r="HVP26" s="10"/>
      <c r="HVQ26" s="10"/>
      <c r="HVR26" s="10"/>
      <c r="HVS26" s="10"/>
      <c r="HVT26" s="10"/>
      <c r="HVU26" s="10"/>
      <c r="HVV26" s="10"/>
      <c r="HVW26" s="10"/>
      <c r="HVX26" s="10"/>
      <c r="HVY26" s="10"/>
      <c r="HVZ26" s="10"/>
      <c r="HWA26" s="10"/>
      <c r="HWB26" s="10"/>
      <c r="HWC26" s="10"/>
      <c r="HWD26" s="10"/>
      <c r="HWE26" s="10"/>
      <c r="HWF26" s="10"/>
      <c r="HWG26" s="10"/>
      <c r="HWH26" s="10"/>
      <c r="HWI26" s="10"/>
      <c r="HWJ26" s="10"/>
      <c r="HWK26" s="10"/>
      <c r="HWL26" s="10"/>
      <c r="HWM26" s="10"/>
      <c r="HWN26" s="10"/>
      <c r="HWO26" s="10"/>
      <c r="HWP26" s="10"/>
      <c r="HWQ26" s="10"/>
      <c r="HWR26" s="10"/>
      <c r="HWS26" s="10"/>
      <c r="HWT26" s="10"/>
      <c r="HWU26" s="10"/>
      <c r="HWV26" s="10"/>
      <c r="HWW26" s="10"/>
      <c r="HWX26" s="10"/>
      <c r="HWY26" s="10"/>
      <c r="HWZ26" s="10"/>
      <c r="HXA26" s="10"/>
      <c r="HXB26" s="10"/>
      <c r="HXC26" s="10"/>
      <c r="HXD26" s="10"/>
      <c r="HXE26" s="10"/>
      <c r="HXF26" s="10"/>
      <c r="HXG26" s="10"/>
      <c r="HXH26" s="10"/>
      <c r="HXI26" s="10"/>
      <c r="HXJ26" s="10"/>
      <c r="HXK26" s="10"/>
      <c r="HXL26" s="10"/>
      <c r="HXM26" s="10"/>
      <c r="HXN26" s="10"/>
      <c r="HXO26" s="10"/>
      <c r="HXP26" s="10"/>
      <c r="HXQ26" s="10"/>
      <c r="HXR26" s="10"/>
      <c r="HXS26" s="10"/>
      <c r="HXT26" s="10"/>
      <c r="HXU26" s="10"/>
      <c r="HXV26" s="10"/>
      <c r="HXW26" s="10"/>
      <c r="HXX26" s="10"/>
      <c r="HXY26" s="10"/>
      <c r="HXZ26" s="10"/>
      <c r="HYA26" s="10"/>
      <c r="HYB26" s="10"/>
      <c r="HYC26" s="10"/>
      <c r="HYD26" s="10"/>
      <c r="HYE26" s="10"/>
      <c r="HYF26" s="10"/>
      <c r="HYG26" s="10"/>
      <c r="HYH26" s="10"/>
      <c r="HYI26" s="10"/>
      <c r="HYJ26" s="10"/>
      <c r="HYK26" s="10"/>
      <c r="HYL26" s="10"/>
      <c r="HYM26" s="10"/>
      <c r="HYN26" s="10"/>
      <c r="HYO26" s="10"/>
      <c r="HYP26" s="10"/>
      <c r="HYQ26" s="10"/>
      <c r="HYR26" s="10"/>
      <c r="HYS26" s="10"/>
      <c r="HYT26" s="10"/>
      <c r="HYU26" s="10"/>
      <c r="HYV26" s="10"/>
      <c r="HYW26" s="10"/>
      <c r="HYX26" s="10"/>
      <c r="HYY26" s="10"/>
      <c r="HYZ26" s="10"/>
      <c r="HZA26" s="10"/>
      <c r="HZB26" s="10"/>
      <c r="HZC26" s="10"/>
      <c r="HZD26" s="10"/>
      <c r="HZE26" s="10"/>
      <c r="HZF26" s="10"/>
      <c r="HZG26" s="10"/>
      <c r="HZH26" s="10"/>
      <c r="HZI26" s="10"/>
      <c r="HZJ26" s="10"/>
      <c r="HZK26" s="10"/>
      <c r="HZL26" s="10"/>
      <c r="HZM26" s="10"/>
      <c r="HZN26" s="10"/>
      <c r="HZO26" s="10"/>
      <c r="HZP26" s="10"/>
      <c r="HZQ26" s="10"/>
      <c r="HZR26" s="10"/>
      <c r="HZS26" s="10"/>
      <c r="HZT26" s="10"/>
      <c r="HZU26" s="10"/>
      <c r="HZV26" s="10"/>
      <c r="HZW26" s="10"/>
      <c r="HZX26" s="10"/>
      <c r="HZY26" s="10"/>
      <c r="HZZ26" s="10"/>
      <c r="IAA26" s="10"/>
      <c r="IAB26" s="10"/>
      <c r="IAC26" s="10"/>
      <c r="IAD26" s="10"/>
      <c r="IAE26" s="10"/>
      <c r="IAF26" s="10"/>
      <c r="IAG26" s="10"/>
      <c r="IAH26" s="10"/>
      <c r="IAI26" s="10"/>
      <c r="IAJ26" s="10"/>
      <c r="IAK26" s="10"/>
      <c r="IAL26" s="10"/>
      <c r="IAM26" s="10"/>
      <c r="IAN26" s="10"/>
      <c r="IAO26" s="10"/>
      <c r="IAP26" s="10"/>
      <c r="IAQ26" s="10"/>
      <c r="IAR26" s="10"/>
      <c r="IAS26" s="10"/>
      <c r="IAT26" s="10"/>
      <c r="IAU26" s="10"/>
      <c r="IAV26" s="10"/>
      <c r="IAW26" s="10"/>
      <c r="IAX26" s="10"/>
      <c r="IAY26" s="10"/>
      <c r="IAZ26" s="10"/>
      <c r="IBA26" s="10"/>
      <c r="IBB26" s="10"/>
      <c r="IBC26" s="10"/>
      <c r="IBD26" s="10"/>
      <c r="IBE26" s="10"/>
      <c r="IBF26" s="10"/>
      <c r="IBG26" s="10"/>
      <c r="IBH26" s="10"/>
      <c r="IBI26" s="10"/>
      <c r="IBJ26" s="10"/>
      <c r="IBK26" s="10"/>
      <c r="IBL26" s="10"/>
      <c r="IBM26" s="10"/>
      <c r="IBN26" s="10"/>
      <c r="IBO26" s="10"/>
      <c r="IBP26" s="10"/>
      <c r="IBQ26" s="10"/>
      <c r="IBR26" s="10"/>
      <c r="IBS26" s="10"/>
      <c r="IBT26" s="10"/>
      <c r="IBU26" s="10"/>
      <c r="IBV26" s="10"/>
      <c r="IBW26" s="10"/>
      <c r="IBX26" s="10"/>
      <c r="IBY26" s="10"/>
      <c r="IBZ26" s="10"/>
      <c r="ICA26" s="10"/>
      <c r="ICB26" s="10"/>
      <c r="ICC26" s="10"/>
      <c r="ICD26" s="10"/>
      <c r="ICE26" s="10"/>
      <c r="ICF26" s="10"/>
      <c r="ICG26" s="10"/>
      <c r="ICH26" s="10"/>
      <c r="ICI26" s="10"/>
      <c r="ICJ26" s="10"/>
      <c r="ICK26" s="10"/>
      <c r="ICL26" s="10"/>
      <c r="ICM26" s="10"/>
      <c r="ICN26" s="10"/>
      <c r="ICO26" s="10"/>
      <c r="ICP26" s="10"/>
      <c r="ICQ26" s="10"/>
      <c r="ICR26" s="10"/>
      <c r="ICS26" s="10"/>
      <c r="ICT26" s="10"/>
      <c r="ICU26" s="10"/>
      <c r="ICV26" s="10"/>
      <c r="ICW26" s="10"/>
      <c r="ICX26" s="10"/>
      <c r="ICY26" s="10"/>
      <c r="ICZ26" s="10"/>
      <c r="IDA26" s="10"/>
      <c r="IDB26" s="10"/>
      <c r="IDC26" s="10"/>
      <c r="IDD26" s="10"/>
      <c r="IDE26" s="10"/>
      <c r="IDF26" s="10"/>
      <c r="IDG26" s="10"/>
      <c r="IDH26" s="10"/>
      <c r="IDI26" s="10"/>
      <c r="IDJ26" s="10"/>
      <c r="IDK26" s="10"/>
      <c r="IDL26" s="10"/>
      <c r="IDM26" s="10"/>
      <c r="IDN26" s="10"/>
      <c r="IDO26" s="10"/>
      <c r="IDP26" s="10"/>
      <c r="IDQ26" s="10"/>
      <c r="IDR26" s="10"/>
      <c r="IDS26" s="10"/>
      <c r="IDT26" s="10"/>
      <c r="IDU26" s="10"/>
      <c r="IDV26" s="10"/>
      <c r="IDW26" s="10"/>
      <c r="IDX26" s="10"/>
      <c r="IDY26" s="10"/>
      <c r="IDZ26" s="10"/>
      <c r="IEA26" s="10"/>
      <c r="IEB26" s="10"/>
      <c r="IEC26" s="10"/>
      <c r="IED26" s="10"/>
      <c r="IEE26" s="10"/>
      <c r="IEF26" s="10"/>
      <c r="IEG26" s="10"/>
      <c r="IEH26" s="10"/>
      <c r="IEI26" s="10"/>
      <c r="IEJ26" s="10"/>
      <c r="IEK26" s="10"/>
      <c r="IEL26" s="10"/>
      <c r="IEM26" s="10"/>
      <c r="IEN26" s="10"/>
      <c r="IEO26" s="10"/>
      <c r="IEP26" s="10"/>
      <c r="IEQ26" s="10"/>
      <c r="IER26" s="10"/>
      <c r="IES26" s="10"/>
      <c r="IET26" s="10"/>
      <c r="IEU26" s="10"/>
      <c r="IEV26" s="10"/>
      <c r="IEW26" s="10"/>
      <c r="IEX26" s="10"/>
      <c r="IEY26" s="10"/>
      <c r="IEZ26" s="10"/>
      <c r="IFA26" s="10"/>
      <c r="IFB26" s="10"/>
      <c r="IFC26" s="10"/>
      <c r="IFD26" s="10"/>
      <c r="IFE26" s="10"/>
      <c r="IFF26" s="10"/>
      <c r="IFG26" s="10"/>
      <c r="IFH26" s="10"/>
      <c r="IFI26" s="10"/>
      <c r="IFJ26" s="10"/>
      <c r="IFK26" s="10"/>
      <c r="IFL26" s="10"/>
      <c r="IFM26" s="10"/>
      <c r="IFN26" s="10"/>
      <c r="IFO26" s="10"/>
      <c r="IFP26" s="10"/>
      <c r="IFQ26" s="10"/>
      <c r="IFR26" s="10"/>
      <c r="IFS26" s="10"/>
      <c r="IFT26" s="10"/>
      <c r="IFU26" s="10"/>
      <c r="IFV26" s="10"/>
      <c r="IFW26" s="10"/>
      <c r="IFX26" s="10"/>
      <c r="IFY26" s="10"/>
      <c r="IFZ26" s="10"/>
      <c r="IGA26" s="10"/>
      <c r="IGB26" s="10"/>
      <c r="IGC26" s="10"/>
      <c r="IGD26" s="10"/>
      <c r="IGE26" s="10"/>
      <c r="IGF26" s="10"/>
      <c r="IGG26" s="10"/>
      <c r="IGH26" s="10"/>
      <c r="IGI26" s="10"/>
      <c r="IGJ26" s="10"/>
      <c r="IGK26" s="10"/>
      <c r="IGL26" s="10"/>
      <c r="IGM26" s="10"/>
      <c r="IGN26" s="10"/>
      <c r="IGO26" s="10"/>
      <c r="IGP26" s="10"/>
      <c r="IGQ26" s="10"/>
      <c r="IGR26" s="10"/>
      <c r="IGS26" s="10"/>
      <c r="IGT26" s="10"/>
      <c r="IGU26" s="10"/>
      <c r="IGV26" s="10"/>
      <c r="IGW26" s="10"/>
      <c r="IGX26" s="10"/>
      <c r="IGY26" s="10"/>
      <c r="IGZ26" s="10"/>
      <c r="IHA26" s="10"/>
      <c r="IHB26" s="10"/>
      <c r="IHC26" s="10"/>
      <c r="IHD26" s="10"/>
      <c r="IHE26" s="10"/>
      <c r="IHF26" s="10"/>
      <c r="IHG26" s="10"/>
      <c r="IHH26" s="10"/>
      <c r="IHI26" s="10"/>
      <c r="IHJ26" s="10"/>
      <c r="IHK26" s="10"/>
      <c r="IHL26" s="10"/>
      <c r="IHM26" s="10"/>
      <c r="IHN26" s="10"/>
      <c r="IHO26" s="10"/>
      <c r="IHP26" s="10"/>
      <c r="IHQ26" s="10"/>
      <c r="IHR26" s="10"/>
      <c r="IHS26" s="10"/>
      <c r="IHT26" s="10"/>
      <c r="IHU26" s="10"/>
      <c r="IHV26" s="10"/>
      <c r="IHW26" s="10"/>
      <c r="IHX26" s="10"/>
      <c r="IHY26" s="10"/>
      <c r="IHZ26" s="10"/>
      <c r="IIA26" s="10"/>
      <c r="IIB26" s="10"/>
      <c r="IIC26" s="10"/>
      <c r="IID26" s="10"/>
      <c r="IIE26" s="10"/>
      <c r="IIF26" s="10"/>
      <c r="IIG26" s="10"/>
      <c r="IIH26" s="10"/>
      <c r="III26" s="10"/>
      <c r="IIJ26" s="10"/>
      <c r="IIK26" s="10"/>
      <c r="IIL26" s="10"/>
      <c r="IIM26" s="10"/>
      <c r="IIN26" s="10"/>
      <c r="IIO26" s="10"/>
      <c r="IIP26" s="10"/>
      <c r="IIQ26" s="10"/>
      <c r="IIR26" s="10"/>
      <c r="IIS26" s="10"/>
      <c r="IIT26" s="10"/>
      <c r="IIU26" s="10"/>
      <c r="IIV26" s="10"/>
      <c r="IIW26" s="10"/>
      <c r="IIX26" s="10"/>
      <c r="IIY26" s="10"/>
      <c r="IIZ26" s="10"/>
      <c r="IJA26" s="10"/>
      <c r="IJB26" s="10"/>
      <c r="IJC26" s="10"/>
      <c r="IJD26" s="10"/>
      <c r="IJE26" s="10"/>
      <c r="IJF26" s="10"/>
      <c r="IJG26" s="10"/>
      <c r="IJH26" s="10"/>
      <c r="IJI26" s="10"/>
      <c r="IJJ26" s="10"/>
      <c r="IJK26" s="10"/>
      <c r="IJL26" s="10"/>
      <c r="IJM26" s="10"/>
      <c r="IJN26" s="10"/>
      <c r="IJO26" s="10"/>
      <c r="IJP26" s="10"/>
      <c r="IJQ26" s="10"/>
      <c r="IJR26" s="10"/>
      <c r="IJS26" s="10"/>
      <c r="IJT26" s="10"/>
      <c r="IJU26" s="10"/>
      <c r="IJV26" s="10"/>
      <c r="IJW26" s="10"/>
      <c r="IJX26" s="10"/>
      <c r="IJY26" s="10"/>
      <c r="IJZ26" s="10"/>
      <c r="IKA26" s="10"/>
      <c r="IKB26" s="10"/>
      <c r="IKC26" s="10"/>
      <c r="IKD26" s="10"/>
      <c r="IKE26" s="10"/>
      <c r="IKF26" s="10"/>
      <c r="IKG26" s="10"/>
      <c r="IKH26" s="10"/>
      <c r="IKI26" s="10"/>
      <c r="IKJ26" s="10"/>
      <c r="IKK26" s="10"/>
      <c r="IKL26" s="10"/>
      <c r="IKM26" s="10"/>
      <c r="IKN26" s="10"/>
      <c r="IKO26" s="10"/>
      <c r="IKP26" s="10"/>
      <c r="IKQ26" s="10"/>
      <c r="IKR26" s="10"/>
      <c r="IKS26" s="10"/>
      <c r="IKT26" s="10"/>
      <c r="IKU26" s="10"/>
      <c r="IKV26" s="10"/>
      <c r="IKW26" s="10"/>
      <c r="IKX26" s="10"/>
      <c r="IKY26" s="10"/>
      <c r="IKZ26" s="10"/>
      <c r="ILA26" s="10"/>
      <c r="ILB26" s="10"/>
      <c r="ILC26" s="10"/>
      <c r="ILD26" s="10"/>
      <c r="ILE26" s="10"/>
      <c r="ILF26" s="10"/>
      <c r="ILG26" s="10"/>
      <c r="ILH26" s="10"/>
      <c r="ILI26" s="10"/>
      <c r="ILJ26" s="10"/>
      <c r="ILK26" s="10"/>
      <c r="ILL26" s="10"/>
      <c r="ILM26" s="10"/>
      <c r="ILN26" s="10"/>
      <c r="ILO26" s="10"/>
      <c r="ILP26" s="10"/>
      <c r="ILQ26" s="10"/>
      <c r="ILR26" s="10"/>
      <c r="ILS26" s="10"/>
      <c r="ILT26" s="10"/>
      <c r="ILU26" s="10"/>
      <c r="ILV26" s="10"/>
      <c r="ILW26" s="10"/>
      <c r="ILX26" s="10"/>
      <c r="ILY26" s="10"/>
      <c r="ILZ26" s="10"/>
      <c r="IMA26" s="10"/>
      <c r="IMB26" s="10"/>
      <c r="IMC26" s="10"/>
      <c r="IMD26" s="10"/>
      <c r="IME26" s="10"/>
      <c r="IMF26" s="10"/>
      <c r="IMG26" s="10"/>
      <c r="IMH26" s="10"/>
      <c r="IMI26" s="10"/>
      <c r="IMJ26" s="10"/>
      <c r="IMK26" s="10"/>
      <c r="IML26" s="10"/>
      <c r="IMM26" s="10"/>
      <c r="IMN26" s="10"/>
      <c r="IMO26" s="10"/>
      <c r="IMP26" s="10"/>
      <c r="IMQ26" s="10"/>
      <c r="IMR26" s="10"/>
      <c r="IMS26" s="10"/>
      <c r="IMT26" s="10"/>
      <c r="IMU26" s="10"/>
      <c r="IMV26" s="10"/>
      <c r="IMW26" s="10"/>
      <c r="IMX26" s="10"/>
      <c r="IMY26" s="10"/>
      <c r="IMZ26" s="10"/>
      <c r="INA26" s="10"/>
      <c r="INB26" s="10"/>
      <c r="INC26" s="10"/>
      <c r="IND26" s="10"/>
      <c r="INE26" s="10"/>
      <c r="INF26" s="10"/>
      <c r="ING26" s="10"/>
      <c r="INH26" s="10"/>
      <c r="INI26" s="10"/>
      <c r="INJ26" s="10"/>
      <c r="INK26" s="10"/>
      <c r="INL26" s="10"/>
      <c r="INM26" s="10"/>
      <c r="INN26" s="10"/>
      <c r="INO26" s="10"/>
      <c r="INP26" s="10"/>
      <c r="INQ26" s="10"/>
      <c r="INR26" s="10"/>
      <c r="INS26" s="10"/>
      <c r="INT26" s="10"/>
      <c r="INU26" s="10"/>
      <c r="INV26" s="10"/>
      <c r="INW26" s="10"/>
      <c r="INX26" s="10"/>
      <c r="INY26" s="10"/>
      <c r="INZ26" s="10"/>
      <c r="IOA26" s="10"/>
      <c r="IOB26" s="10"/>
      <c r="IOC26" s="10"/>
      <c r="IOD26" s="10"/>
      <c r="IOE26" s="10"/>
      <c r="IOF26" s="10"/>
      <c r="IOG26" s="10"/>
      <c r="IOH26" s="10"/>
      <c r="IOI26" s="10"/>
      <c r="IOJ26" s="10"/>
      <c r="IOK26" s="10"/>
      <c r="IOL26" s="10"/>
      <c r="IOM26" s="10"/>
      <c r="ION26" s="10"/>
      <c r="IOO26" s="10"/>
      <c r="IOP26" s="10"/>
      <c r="IOQ26" s="10"/>
      <c r="IOR26" s="10"/>
      <c r="IOS26" s="10"/>
      <c r="IOT26" s="10"/>
      <c r="IOU26" s="10"/>
      <c r="IOV26" s="10"/>
      <c r="IOW26" s="10"/>
      <c r="IOX26" s="10"/>
      <c r="IOY26" s="10"/>
      <c r="IOZ26" s="10"/>
      <c r="IPA26" s="10"/>
      <c r="IPB26" s="10"/>
      <c r="IPC26" s="10"/>
      <c r="IPD26" s="10"/>
      <c r="IPE26" s="10"/>
      <c r="IPF26" s="10"/>
      <c r="IPG26" s="10"/>
      <c r="IPH26" s="10"/>
      <c r="IPI26" s="10"/>
      <c r="IPJ26" s="10"/>
      <c r="IPK26" s="10"/>
      <c r="IPL26" s="10"/>
      <c r="IPM26" s="10"/>
      <c r="IPN26" s="10"/>
      <c r="IPO26" s="10"/>
      <c r="IPP26" s="10"/>
      <c r="IPQ26" s="10"/>
      <c r="IPR26" s="10"/>
      <c r="IPS26" s="10"/>
      <c r="IPT26" s="10"/>
      <c r="IPU26" s="10"/>
      <c r="IPV26" s="10"/>
      <c r="IPW26" s="10"/>
      <c r="IPX26" s="10"/>
      <c r="IPY26" s="10"/>
      <c r="IPZ26" s="10"/>
      <c r="IQA26" s="10"/>
      <c r="IQB26" s="10"/>
      <c r="IQC26" s="10"/>
      <c r="IQD26" s="10"/>
      <c r="IQE26" s="10"/>
      <c r="IQF26" s="10"/>
      <c r="IQG26" s="10"/>
      <c r="IQH26" s="10"/>
      <c r="IQI26" s="10"/>
      <c r="IQJ26" s="10"/>
      <c r="IQK26" s="10"/>
      <c r="IQL26" s="10"/>
      <c r="IQM26" s="10"/>
      <c r="IQN26" s="10"/>
      <c r="IQO26" s="10"/>
      <c r="IQP26" s="10"/>
      <c r="IQQ26" s="10"/>
      <c r="IQR26" s="10"/>
      <c r="IQS26" s="10"/>
      <c r="IQT26" s="10"/>
      <c r="IQU26" s="10"/>
      <c r="IQV26" s="10"/>
      <c r="IQW26" s="10"/>
      <c r="IQX26" s="10"/>
      <c r="IQY26" s="10"/>
      <c r="IQZ26" s="10"/>
      <c r="IRA26" s="10"/>
      <c r="IRB26" s="10"/>
      <c r="IRC26" s="10"/>
      <c r="IRD26" s="10"/>
      <c r="IRE26" s="10"/>
      <c r="IRF26" s="10"/>
      <c r="IRG26" s="10"/>
      <c r="IRH26" s="10"/>
      <c r="IRI26" s="10"/>
      <c r="IRJ26" s="10"/>
      <c r="IRK26" s="10"/>
      <c r="IRL26" s="10"/>
      <c r="IRM26" s="10"/>
      <c r="IRN26" s="10"/>
      <c r="IRO26" s="10"/>
      <c r="IRP26" s="10"/>
      <c r="IRQ26" s="10"/>
      <c r="IRR26" s="10"/>
      <c r="IRS26" s="10"/>
      <c r="IRT26" s="10"/>
      <c r="IRU26" s="10"/>
      <c r="IRV26" s="10"/>
      <c r="IRW26" s="10"/>
      <c r="IRX26" s="10"/>
      <c r="IRY26" s="10"/>
      <c r="IRZ26" s="10"/>
      <c r="ISA26" s="10"/>
      <c r="ISB26" s="10"/>
      <c r="ISC26" s="10"/>
      <c r="ISD26" s="10"/>
      <c r="ISE26" s="10"/>
      <c r="ISF26" s="10"/>
      <c r="ISG26" s="10"/>
      <c r="ISH26" s="10"/>
      <c r="ISI26" s="10"/>
      <c r="ISJ26" s="10"/>
      <c r="ISK26" s="10"/>
      <c r="ISL26" s="10"/>
      <c r="ISM26" s="10"/>
      <c r="ISN26" s="10"/>
      <c r="ISO26" s="10"/>
      <c r="ISP26" s="10"/>
      <c r="ISQ26" s="10"/>
      <c r="ISR26" s="10"/>
      <c r="ISS26" s="10"/>
      <c r="IST26" s="10"/>
      <c r="ISU26" s="10"/>
      <c r="ISV26" s="10"/>
      <c r="ISW26" s="10"/>
      <c r="ISX26" s="10"/>
      <c r="ISY26" s="10"/>
      <c r="ISZ26" s="10"/>
      <c r="ITA26" s="10"/>
      <c r="ITB26" s="10"/>
      <c r="ITC26" s="10"/>
      <c r="ITD26" s="10"/>
      <c r="ITE26" s="10"/>
      <c r="ITF26" s="10"/>
      <c r="ITG26" s="10"/>
      <c r="ITH26" s="10"/>
      <c r="ITI26" s="10"/>
      <c r="ITJ26" s="10"/>
      <c r="ITK26" s="10"/>
      <c r="ITL26" s="10"/>
      <c r="ITM26" s="10"/>
      <c r="ITN26" s="10"/>
      <c r="ITO26" s="10"/>
      <c r="ITP26" s="10"/>
      <c r="ITQ26" s="10"/>
      <c r="ITR26" s="10"/>
      <c r="ITS26" s="10"/>
      <c r="ITT26" s="10"/>
      <c r="ITU26" s="10"/>
      <c r="ITV26" s="10"/>
      <c r="ITW26" s="10"/>
      <c r="ITX26" s="10"/>
      <c r="ITY26" s="10"/>
      <c r="ITZ26" s="10"/>
      <c r="IUA26" s="10"/>
      <c r="IUB26" s="10"/>
      <c r="IUC26" s="10"/>
      <c r="IUD26" s="10"/>
      <c r="IUE26" s="10"/>
      <c r="IUF26" s="10"/>
      <c r="IUG26" s="10"/>
      <c r="IUH26" s="10"/>
      <c r="IUI26" s="10"/>
      <c r="IUJ26" s="10"/>
      <c r="IUK26" s="10"/>
      <c r="IUL26" s="10"/>
      <c r="IUM26" s="10"/>
      <c r="IUN26" s="10"/>
      <c r="IUO26" s="10"/>
      <c r="IUP26" s="10"/>
      <c r="IUQ26" s="10"/>
      <c r="IUR26" s="10"/>
      <c r="IUS26" s="10"/>
      <c r="IUT26" s="10"/>
      <c r="IUU26" s="10"/>
      <c r="IUV26" s="10"/>
      <c r="IUW26" s="10"/>
      <c r="IUX26" s="10"/>
      <c r="IUY26" s="10"/>
      <c r="IUZ26" s="10"/>
      <c r="IVA26" s="10"/>
      <c r="IVB26" s="10"/>
      <c r="IVC26" s="10"/>
      <c r="IVD26" s="10"/>
      <c r="IVE26" s="10"/>
      <c r="IVF26" s="10"/>
      <c r="IVG26" s="10"/>
      <c r="IVH26" s="10"/>
      <c r="IVI26" s="10"/>
      <c r="IVJ26" s="10"/>
      <c r="IVK26" s="10"/>
      <c r="IVL26" s="10"/>
      <c r="IVM26" s="10"/>
      <c r="IVN26" s="10"/>
      <c r="IVO26" s="10"/>
      <c r="IVP26" s="10"/>
      <c r="IVQ26" s="10"/>
      <c r="IVR26" s="10"/>
      <c r="IVS26" s="10"/>
      <c r="IVT26" s="10"/>
      <c r="IVU26" s="10"/>
      <c r="IVV26" s="10"/>
      <c r="IVW26" s="10"/>
      <c r="IVX26" s="10"/>
      <c r="IVY26" s="10"/>
      <c r="IVZ26" s="10"/>
      <c r="IWA26" s="10"/>
      <c r="IWB26" s="10"/>
      <c r="IWC26" s="10"/>
      <c r="IWD26" s="10"/>
      <c r="IWE26" s="10"/>
      <c r="IWF26" s="10"/>
      <c r="IWG26" s="10"/>
      <c r="IWH26" s="10"/>
      <c r="IWI26" s="10"/>
      <c r="IWJ26" s="10"/>
      <c r="IWK26" s="10"/>
      <c r="IWL26" s="10"/>
      <c r="IWM26" s="10"/>
      <c r="IWN26" s="10"/>
      <c r="IWO26" s="10"/>
      <c r="IWP26" s="10"/>
      <c r="IWQ26" s="10"/>
      <c r="IWR26" s="10"/>
      <c r="IWS26" s="10"/>
      <c r="IWT26" s="10"/>
      <c r="IWU26" s="10"/>
      <c r="IWV26" s="10"/>
      <c r="IWW26" s="10"/>
      <c r="IWX26" s="10"/>
      <c r="IWY26" s="10"/>
      <c r="IWZ26" s="10"/>
      <c r="IXA26" s="10"/>
      <c r="IXB26" s="10"/>
      <c r="IXC26" s="10"/>
      <c r="IXD26" s="10"/>
      <c r="IXE26" s="10"/>
      <c r="IXF26" s="10"/>
      <c r="IXG26" s="10"/>
      <c r="IXH26" s="10"/>
      <c r="IXI26" s="10"/>
      <c r="IXJ26" s="10"/>
      <c r="IXK26" s="10"/>
      <c r="IXL26" s="10"/>
      <c r="IXM26" s="10"/>
      <c r="IXN26" s="10"/>
      <c r="IXO26" s="10"/>
      <c r="IXP26" s="10"/>
      <c r="IXQ26" s="10"/>
      <c r="IXR26" s="10"/>
      <c r="IXS26" s="10"/>
      <c r="IXT26" s="10"/>
      <c r="IXU26" s="10"/>
      <c r="IXV26" s="10"/>
      <c r="IXW26" s="10"/>
      <c r="IXX26" s="10"/>
      <c r="IXY26" s="10"/>
      <c r="IXZ26" s="10"/>
      <c r="IYA26" s="10"/>
      <c r="IYB26" s="10"/>
      <c r="IYC26" s="10"/>
      <c r="IYD26" s="10"/>
      <c r="IYE26" s="10"/>
      <c r="IYF26" s="10"/>
      <c r="IYG26" s="10"/>
      <c r="IYH26" s="10"/>
      <c r="IYI26" s="10"/>
      <c r="IYJ26" s="10"/>
      <c r="IYK26" s="10"/>
      <c r="IYL26" s="10"/>
      <c r="IYM26" s="10"/>
      <c r="IYN26" s="10"/>
      <c r="IYO26" s="10"/>
      <c r="IYP26" s="10"/>
      <c r="IYQ26" s="10"/>
      <c r="IYR26" s="10"/>
      <c r="IYS26" s="10"/>
      <c r="IYT26" s="10"/>
      <c r="IYU26" s="10"/>
      <c r="IYV26" s="10"/>
      <c r="IYW26" s="10"/>
      <c r="IYX26" s="10"/>
      <c r="IYY26" s="10"/>
      <c r="IYZ26" s="10"/>
      <c r="IZA26" s="10"/>
      <c r="IZB26" s="10"/>
      <c r="IZC26" s="10"/>
      <c r="IZD26" s="10"/>
      <c r="IZE26" s="10"/>
      <c r="IZF26" s="10"/>
      <c r="IZG26" s="10"/>
      <c r="IZH26" s="10"/>
      <c r="IZI26" s="10"/>
      <c r="IZJ26" s="10"/>
      <c r="IZK26" s="10"/>
      <c r="IZL26" s="10"/>
      <c r="IZM26" s="10"/>
      <c r="IZN26" s="10"/>
      <c r="IZO26" s="10"/>
      <c r="IZP26" s="10"/>
      <c r="IZQ26" s="10"/>
      <c r="IZR26" s="10"/>
      <c r="IZS26" s="10"/>
      <c r="IZT26" s="10"/>
      <c r="IZU26" s="10"/>
      <c r="IZV26" s="10"/>
      <c r="IZW26" s="10"/>
      <c r="IZX26" s="10"/>
      <c r="IZY26" s="10"/>
      <c r="IZZ26" s="10"/>
      <c r="JAA26" s="10"/>
      <c r="JAB26" s="10"/>
      <c r="JAC26" s="10"/>
      <c r="JAD26" s="10"/>
      <c r="JAE26" s="10"/>
      <c r="JAF26" s="10"/>
      <c r="JAG26" s="10"/>
      <c r="JAH26" s="10"/>
      <c r="JAI26" s="10"/>
      <c r="JAJ26" s="10"/>
      <c r="JAK26" s="10"/>
      <c r="JAL26" s="10"/>
      <c r="JAM26" s="10"/>
      <c r="JAN26" s="10"/>
      <c r="JAO26" s="10"/>
      <c r="JAP26" s="10"/>
      <c r="JAQ26" s="10"/>
      <c r="JAR26" s="10"/>
      <c r="JAS26" s="10"/>
      <c r="JAT26" s="10"/>
      <c r="JAU26" s="10"/>
      <c r="JAV26" s="10"/>
      <c r="JAW26" s="10"/>
      <c r="JAX26" s="10"/>
      <c r="JAY26" s="10"/>
      <c r="JAZ26" s="10"/>
      <c r="JBA26" s="10"/>
      <c r="JBB26" s="10"/>
      <c r="JBC26" s="10"/>
      <c r="JBD26" s="10"/>
      <c r="JBE26" s="10"/>
      <c r="JBF26" s="10"/>
      <c r="JBG26" s="10"/>
      <c r="JBH26" s="10"/>
      <c r="JBI26" s="10"/>
      <c r="JBJ26" s="10"/>
      <c r="JBK26" s="10"/>
      <c r="JBL26" s="10"/>
      <c r="JBM26" s="10"/>
      <c r="JBN26" s="10"/>
      <c r="JBO26" s="10"/>
      <c r="JBP26" s="10"/>
      <c r="JBQ26" s="10"/>
      <c r="JBR26" s="10"/>
      <c r="JBS26" s="10"/>
      <c r="JBT26" s="10"/>
      <c r="JBU26" s="10"/>
      <c r="JBV26" s="10"/>
      <c r="JBW26" s="10"/>
      <c r="JBX26" s="10"/>
      <c r="JBY26" s="10"/>
      <c r="JBZ26" s="10"/>
      <c r="JCA26" s="10"/>
      <c r="JCB26" s="10"/>
      <c r="JCC26" s="10"/>
      <c r="JCD26" s="10"/>
      <c r="JCE26" s="10"/>
      <c r="JCF26" s="10"/>
      <c r="JCG26" s="10"/>
      <c r="JCH26" s="10"/>
      <c r="JCI26" s="10"/>
      <c r="JCJ26" s="10"/>
      <c r="JCK26" s="10"/>
      <c r="JCL26" s="10"/>
      <c r="JCM26" s="10"/>
      <c r="JCN26" s="10"/>
      <c r="JCO26" s="10"/>
      <c r="JCP26" s="10"/>
      <c r="JCQ26" s="10"/>
      <c r="JCR26" s="10"/>
      <c r="JCS26" s="10"/>
      <c r="JCT26" s="10"/>
      <c r="JCU26" s="10"/>
      <c r="JCV26" s="10"/>
      <c r="JCW26" s="10"/>
      <c r="JCX26" s="10"/>
      <c r="JCY26" s="10"/>
      <c r="JCZ26" s="10"/>
      <c r="JDA26" s="10"/>
      <c r="JDB26" s="10"/>
      <c r="JDC26" s="10"/>
      <c r="JDD26" s="10"/>
      <c r="JDE26" s="10"/>
      <c r="JDF26" s="10"/>
      <c r="JDG26" s="10"/>
      <c r="JDH26" s="10"/>
      <c r="JDI26" s="10"/>
      <c r="JDJ26" s="10"/>
      <c r="JDK26" s="10"/>
      <c r="JDL26" s="10"/>
      <c r="JDM26" s="10"/>
      <c r="JDN26" s="10"/>
      <c r="JDO26" s="10"/>
      <c r="JDP26" s="10"/>
      <c r="JDQ26" s="10"/>
      <c r="JDR26" s="10"/>
      <c r="JDS26" s="10"/>
      <c r="JDT26" s="10"/>
      <c r="JDU26" s="10"/>
      <c r="JDV26" s="10"/>
      <c r="JDW26" s="10"/>
      <c r="JDX26" s="10"/>
      <c r="JDY26" s="10"/>
      <c r="JDZ26" s="10"/>
      <c r="JEA26" s="10"/>
      <c r="JEB26" s="10"/>
      <c r="JEC26" s="10"/>
      <c r="JED26" s="10"/>
      <c r="JEE26" s="10"/>
      <c r="JEF26" s="10"/>
      <c r="JEG26" s="10"/>
      <c r="JEH26" s="10"/>
      <c r="JEI26" s="10"/>
      <c r="JEJ26" s="10"/>
      <c r="JEK26" s="10"/>
      <c r="JEL26" s="10"/>
      <c r="JEM26" s="10"/>
      <c r="JEN26" s="10"/>
      <c r="JEO26" s="10"/>
      <c r="JEP26" s="10"/>
      <c r="JEQ26" s="10"/>
      <c r="JER26" s="10"/>
      <c r="JES26" s="10"/>
      <c r="JET26" s="10"/>
      <c r="JEU26" s="10"/>
      <c r="JEV26" s="10"/>
      <c r="JEW26" s="10"/>
      <c r="JEX26" s="10"/>
      <c r="JEY26" s="10"/>
      <c r="JEZ26" s="10"/>
      <c r="JFA26" s="10"/>
      <c r="JFB26" s="10"/>
      <c r="JFC26" s="10"/>
      <c r="JFD26" s="10"/>
      <c r="JFE26" s="10"/>
      <c r="JFF26" s="10"/>
      <c r="JFG26" s="10"/>
      <c r="JFH26" s="10"/>
      <c r="JFI26" s="10"/>
      <c r="JFJ26" s="10"/>
      <c r="JFK26" s="10"/>
      <c r="JFL26" s="10"/>
      <c r="JFM26" s="10"/>
      <c r="JFN26" s="10"/>
      <c r="JFO26" s="10"/>
      <c r="JFP26" s="10"/>
      <c r="JFQ26" s="10"/>
      <c r="JFR26" s="10"/>
      <c r="JFS26" s="10"/>
      <c r="JFT26" s="10"/>
      <c r="JFU26" s="10"/>
      <c r="JFV26" s="10"/>
      <c r="JFW26" s="10"/>
      <c r="JFX26" s="10"/>
      <c r="JFY26" s="10"/>
      <c r="JFZ26" s="10"/>
      <c r="JGA26" s="10"/>
      <c r="JGB26" s="10"/>
      <c r="JGC26" s="10"/>
      <c r="JGD26" s="10"/>
      <c r="JGE26" s="10"/>
      <c r="JGF26" s="10"/>
      <c r="JGG26" s="10"/>
      <c r="JGH26" s="10"/>
      <c r="JGI26" s="10"/>
      <c r="JGJ26" s="10"/>
      <c r="JGK26" s="10"/>
      <c r="JGL26" s="10"/>
      <c r="JGM26" s="10"/>
      <c r="JGN26" s="10"/>
      <c r="JGO26" s="10"/>
      <c r="JGP26" s="10"/>
      <c r="JGQ26" s="10"/>
      <c r="JGR26" s="10"/>
      <c r="JGS26" s="10"/>
      <c r="JGT26" s="10"/>
      <c r="JGU26" s="10"/>
      <c r="JGV26" s="10"/>
      <c r="JGW26" s="10"/>
      <c r="JGX26" s="10"/>
      <c r="JGY26" s="10"/>
      <c r="JGZ26" s="10"/>
      <c r="JHA26" s="10"/>
      <c r="JHB26" s="10"/>
      <c r="JHC26" s="10"/>
      <c r="JHD26" s="10"/>
      <c r="JHE26" s="10"/>
      <c r="JHF26" s="10"/>
      <c r="JHG26" s="10"/>
      <c r="JHH26" s="10"/>
      <c r="JHI26" s="10"/>
      <c r="JHJ26" s="10"/>
      <c r="JHK26" s="10"/>
      <c r="JHL26" s="10"/>
      <c r="JHM26" s="10"/>
      <c r="JHN26" s="10"/>
      <c r="JHO26" s="10"/>
      <c r="JHP26" s="10"/>
      <c r="JHQ26" s="10"/>
      <c r="JHR26" s="10"/>
      <c r="JHS26" s="10"/>
      <c r="JHT26" s="10"/>
      <c r="JHU26" s="10"/>
      <c r="JHV26" s="10"/>
      <c r="JHW26" s="10"/>
      <c r="JHX26" s="10"/>
      <c r="JHY26" s="10"/>
      <c r="JHZ26" s="10"/>
      <c r="JIA26" s="10"/>
      <c r="JIB26" s="10"/>
      <c r="JIC26" s="10"/>
      <c r="JID26" s="10"/>
      <c r="JIE26" s="10"/>
      <c r="JIF26" s="10"/>
      <c r="JIG26" s="10"/>
      <c r="JIH26" s="10"/>
      <c r="JII26" s="10"/>
      <c r="JIJ26" s="10"/>
      <c r="JIK26" s="10"/>
      <c r="JIL26" s="10"/>
      <c r="JIM26" s="10"/>
      <c r="JIN26" s="10"/>
      <c r="JIO26" s="10"/>
      <c r="JIP26" s="10"/>
      <c r="JIQ26" s="10"/>
      <c r="JIR26" s="10"/>
      <c r="JIS26" s="10"/>
      <c r="JIT26" s="10"/>
      <c r="JIU26" s="10"/>
      <c r="JIV26" s="10"/>
      <c r="JIW26" s="10"/>
      <c r="JIX26" s="10"/>
      <c r="JIY26" s="10"/>
      <c r="JIZ26" s="10"/>
      <c r="JJA26" s="10"/>
      <c r="JJB26" s="10"/>
      <c r="JJC26" s="10"/>
      <c r="JJD26" s="10"/>
      <c r="JJE26" s="10"/>
      <c r="JJF26" s="10"/>
      <c r="JJG26" s="10"/>
      <c r="JJH26" s="10"/>
      <c r="JJI26" s="10"/>
      <c r="JJJ26" s="10"/>
      <c r="JJK26" s="10"/>
      <c r="JJL26" s="10"/>
      <c r="JJM26" s="10"/>
      <c r="JJN26" s="10"/>
      <c r="JJO26" s="10"/>
      <c r="JJP26" s="10"/>
      <c r="JJQ26" s="10"/>
      <c r="JJR26" s="10"/>
      <c r="JJS26" s="10"/>
      <c r="JJT26" s="10"/>
      <c r="JJU26" s="10"/>
      <c r="JJV26" s="10"/>
      <c r="JJW26" s="10"/>
      <c r="JJX26" s="10"/>
      <c r="JJY26" s="10"/>
      <c r="JJZ26" s="10"/>
      <c r="JKA26" s="10"/>
      <c r="JKB26" s="10"/>
      <c r="JKC26" s="10"/>
      <c r="JKD26" s="10"/>
      <c r="JKE26" s="10"/>
      <c r="JKF26" s="10"/>
      <c r="JKG26" s="10"/>
      <c r="JKH26" s="10"/>
      <c r="JKI26" s="10"/>
      <c r="JKJ26" s="10"/>
      <c r="JKK26" s="10"/>
      <c r="JKL26" s="10"/>
      <c r="JKM26" s="10"/>
      <c r="JKN26" s="10"/>
      <c r="JKO26" s="10"/>
      <c r="JKP26" s="10"/>
      <c r="JKQ26" s="10"/>
      <c r="JKR26" s="10"/>
      <c r="JKS26" s="10"/>
      <c r="JKT26" s="10"/>
      <c r="JKU26" s="10"/>
      <c r="JKV26" s="10"/>
      <c r="JKW26" s="10"/>
      <c r="JKX26" s="10"/>
      <c r="JKY26" s="10"/>
      <c r="JKZ26" s="10"/>
      <c r="JLA26" s="10"/>
      <c r="JLB26" s="10"/>
      <c r="JLC26" s="10"/>
      <c r="JLD26" s="10"/>
      <c r="JLE26" s="10"/>
      <c r="JLF26" s="10"/>
      <c r="JLG26" s="10"/>
      <c r="JLH26" s="10"/>
      <c r="JLI26" s="10"/>
      <c r="JLJ26" s="10"/>
      <c r="JLK26" s="10"/>
      <c r="JLL26" s="10"/>
      <c r="JLM26" s="10"/>
      <c r="JLN26" s="10"/>
      <c r="JLO26" s="10"/>
      <c r="JLP26" s="10"/>
      <c r="JLQ26" s="10"/>
      <c r="JLR26" s="10"/>
      <c r="JLS26" s="10"/>
      <c r="JLT26" s="10"/>
      <c r="JLU26" s="10"/>
      <c r="JLV26" s="10"/>
      <c r="JLW26" s="10"/>
      <c r="JLX26" s="10"/>
      <c r="JLY26" s="10"/>
      <c r="JLZ26" s="10"/>
      <c r="JMA26" s="10"/>
      <c r="JMB26" s="10"/>
      <c r="JMC26" s="10"/>
      <c r="JMD26" s="10"/>
      <c r="JME26" s="10"/>
      <c r="JMF26" s="10"/>
      <c r="JMG26" s="10"/>
      <c r="JMH26" s="10"/>
      <c r="JMI26" s="10"/>
      <c r="JMJ26" s="10"/>
      <c r="JMK26" s="10"/>
      <c r="JML26" s="10"/>
      <c r="JMM26" s="10"/>
      <c r="JMN26" s="10"/>
      <c r="JMO26" s="10"/>
      <c r="JMP26" s="10"/>
      <c r="JMQ26" s="10"/>
      <c r="JMR26" s="10"/>
      <c r="JMS26" s="10"/>
      <c r="JMT26" s="10"/>
      <c r="JMU26" s="10"/>
      <c r="JMV26" s="10"/>
      <c r="JMW26" s="10"/>
      <c r="JMX26" s="10"/>
      <c r="JMY26" s="10"/>
      <c r="JMZ26" s="10"/>
      <c r="JNA26" s="10"/>
      <c r="JNB26" s="10"/>
      <c r="JNC26" s="10"/>
      <c r="JND26" s="10"/>
      <c r="JNE26" s="10"/>
      <c r="JNF26" s="10"/>
      <c r="JNG26" s="10"/>
      <c r="JNH26" s="10"/>
      <c r="JNI26" s="10"/>
      <c r="JNJ26" s="10"/>
      <c r="JNK26" s="10"/>
      <c r="JNL26" s="10"/>
      <c r="JNM26" s="10"/>
      <c r="JNN26" s="10"/>
      <c r="JNO26" s="10"/>
      <c r="JNP26" s="10"/>
      <c r="JNQ26" s="10"/>
      <c r="JNR26" s="10"/>
      <c r="JNS26" s="10"/>
      <c r="JNT26" s="10"/>
      <c r="JNU26" s="10"/>
      <c r="JNV26" s="10"/>
      <c r="JNW26" s="10"/>
      <c r="JNX26" s="10"/>
      <c r="JNY26" s="10"/>
      <c r="JNZ26" s="10"/>
      <c r="JOA26" s="10"/>
      <c r="JOB26" s="10"/>
      <c r="JOC26" s="10"/>
      <c r="JOD26" s="10"/>
      <c r="JOE26" s="10"/>
      <c r="JOF26" s="10"/>
      <c r="JOG26" s="10"/>
      <c r="JOH26" s="10"/>
      <c r="JOI26" s="10"/>
      <c r="JOJ26" s="10"/>
      <c r="JOK26" s="10"/>
      <c r="JOL26" s="10"/>
      <c r="JOM26" s="10"/>
      <c r="JON26" s="10"/>
      <c r="JOO26" s="10"/>
      <c r="JOP26" s="10"/>
      <c r="JOQ26" s="10"/>
      <c r="JOR26" s="10"/>
      <c r="JOS26" s="10"/>
      <c r="JOT26" s="10"/>
      <c r="JOU26" s="10"/>
      <c r="JOV26" s="10"/>
      <c r="JOW26" s="10"/>
      <c r="JOX26" s="10"/>
      <c r="JOY26" s="10"/>
      <c r="JOZ26" s="10"/>
      <c r="JPA26" s="10"/>
      <c r="JPB26" s="10"/>
      <c r="JPC26" s="10"/>
      <c r="JPD26" s="10"/>
      <c r="JPE26" s="10"/>
      <c r="JPF26" s="10"/>
      <c r="JPG26" s="10"/>
      <c r="JPH26" s="10"/>
      <c r="JPI26" s="10"/>
      <c r="JPJ26" s="10"/>
      <c r="JPK26" s="10"/>
      <c r="JPL26" s="10"/>
      <c r="JPM26" s="10"/>
      <c r="JPN26" s="10"/>
      <c r="JPO26" s="10"/>
      <c r="JPP26" s="10"/>
      <c r="JPQ26" s="10"/>
      <c r="JPR26" s="10"/>
      <c r="JPS26" s="10"/>
      <c r="JPT26" s="10"/>
      <c r="JPU26" s="10"/>
      <c r="JPV26" s="10"/>
      <c r="JPW26" s="10"/>
      <c r="JPX26" s="10"/>
      <c r="JPY26" s="10"/>
      <c r="JPZ26" s="10"/>
      <c r="JQA26" s="10"/>
      <c r="JQB26" s="10"/>
      <c r="JQC26" s="10"/>
      <c r="JQD26" s="10"/>
      <c r="JQE26" s="10"/>
      <c r="JQF26" s="10"/>
      <c r="JQG26" s="10"/>
      <c r="JQH26" s="10"/>
      <c r="JQI26" s="10"/>
      <c r="JQJ26" s="10"/>
      <c r="JQK26" s="10"/>
      <c r="JQL26" s="10"/>
      <c r="JQM26" s="10"/>
      <c r="JQN26" s="10"/>
      <c r="JQO26" s="10"/>
      <c r="JQP26" s="10"/>
      <c r="JQQ26" s="10"/>
      <c r="JQR26" s="10"/>
      <c r="JQS26" s="10"/>
      <c r="JQT26" s="10"/>
      <c r="JQU26" s="10"/>
      <c r="JQV26" s="10"/>
      <c r="JQW26" s="10"/>
      <c r="JQX26" s="10"/>
      <c r="JQY26" s="10"/>
      <c r="JQZ26" s="10"/>
      <c r="JRA26" s="10"/>
      <c r="JRB26" s="10"/>
      <c r="JRC26" s="10"/>
      <c r="JRD26" s="10"/>
      <c r="JRE26" s="10"/>
      <c r="JRF26" s="10"/>
      <c r="JRG26" s="10"/>
      <c r="JRH26" s="10"/>
      <c r="JRI26" s="10"/>
      <c r="JRJ26" s="10"/>
      <c r="JRK26" s="10"/>
      <c r="JRL26" s="10"/>
      <c r="JRM26" s="10"/>
      <c r="JRN26" s="10"/>
      <c r="JRO26" s="10"/>
      <c r="JRP26" s="10"/>
      <c r="JRQ26" s="10"/>
      <c r="JRR26" s="10"/>
      <c r="JRS26" s="10"/>
      <c r="JRT26" s="10"/>
      <c r="JRU26" s="10"/>
      <c r="JRV26" s="10"/>
      <c r="JRW26" s="10"/>
      <c r="JRX26" s="10"/>
      <c r="JRY26" s="10"/>
      <c r="JRZ26" s="10"/>
      <c r="JSA26" s="10"/>
      <c r="JSB26" s="10"/>
      <c r="JSC26" s="10"/>
      <c r="JSD26" s="10"/>
      <c r="JSE26" s="10"/>
      <c r="JSF26" s="10"/>
      <c r="JSG26" s="10"/>
      <c r="JSH26" s="10"/>
      <c r="JSI26" s="10"/>
      <c r="JSJ26" s="10"/>
      <c r="JSK26" s="10"/>
      <c r="JSL26" s="10"/>
      <c r="JSM26" s="10"/>
      <c r="JSN26" s="10"/>
      <c r="JSO26" s="10"/>
      <c r="JSP26" s="10"/>
      <c r="JSQ26" s="10"/>
      <c r="JSR26" s="10"/>
      <c r="JSS26" s="10"/>
      <c r="JST26" s="10"/>
      <c r="JSU26" s="10"/>
      <c r="JSV26" s="10"/>
      <c r="JSW26" s="10"/>
      <c r="JSX26" s="10"/>
      <c r="JSY26" s="10"/>
      <c r="JSZ26" s="10"/>
      <c r="JTA26" s="10"/>
      <c r="JTB26" s="10"/>
      <c r="JTC26" s="10"/>
      <c r="JTD26" s="10"/>
      <c r="JTE26" s="10"/>
      <c r="JTF26" s="10"/>
      <c r="JTG26" s="10"/>
      <c r="JTH26" s="10"/>
      <c r="JTI26" s="10"/>
      <c r="JTJ26" s="10"/>
      <c r="JTK26" s="10"/>
      <c r="JTL26" s="10"/>
      <c r="JTM26" s="10"/>
      <c r="JTN26" s="10"/>
      <c r="JTO26" s="10"/>
      <c r="JTP26" s="10"/>
      <c r="JTQ26" s="10"/>
      <c r="JTR26" s="10"/>
      <c r="JTS26" s="10"/>
      <c r="JTT26" s="10"/>
      <c r="JTU26" s="10"/>
      <c r="JTV26" s="10"/>
      <c r="JTW26" s="10"/>
      <c r="JTX26" s="10"/>
      <c r="JTY26" s="10"/>
      <c r="JTZ26" s="10"/>
      <c r="JUA26" s="10"/>
      <c r="JUB26" s="10"/>
      <c r="JUC26" s="10"/>
      <c r="JUD26" s="10"/>
      <c r="JUE26" s="10"/>
      <c r="JUF26" s="10"/>
      <c r="JUG26" s="10"/>
      <c r="JUH26" s="10"/>
      <c r="JUI26" s="10"/>
      <c r="JUJ26" s="10"/>
      <c r="JUK26" s="10"/>
      <c r="JUL26" s="10"/>
      <c r="JUM26" s="10"/>
      <c r="JUN26" s="10"/>
      <c r="JUO26" s="10"/>
      <c r="JUP26" s="10"/>
      <c r="JUQ26" s="10"/>
      <c r="JUR26" s="10"/>
      <c r="JUS26" s="10"/>
      <c r="JUT26" s="10"/>
      <c r="JUU26" s="10"/>
      <c r="JUV26" s="10"/>
      <c r="JUW26" s="10"/>
      <c r="JUX26" s="10"/>
      <c r="JUY26" s="10"/>
      <c r="JUZ26" s="10"/>
      <c r="JVA26" s="10"/>
      <c r="JVB26" s="10"/>
      <c r="JVC26" s="10"/>
      <c r="JVD26" s="10"/>
      <c r="JVE26" s="10"/>
      <c r="JVF26" s="10"/>
      <c r="JVG26" s="10"/>
      <c r="JVH26" s="10"/>
      <c r="JVI26" s="10"/>
      <c r="JVJ26" s="10"/>
      <c r="JVK26" s="10"/>
      <c r="JVL26" s="10"/>
      <c r="JVM26" s="10"/>
      <c r="JVN26" s="10"/>
      <c r="JVO26" s="10"/>
      <c r="JVP26" s="10"/>
      <c r="JVQ26" s="10"/>
      <c r="JVR26" s="10"/>
      <c r="JVS26" s="10"/>
      <c r="JVT26" s="10"/>
      <c r="JVU26" s="10"/>
      <c r="JVV26" s="10"/>
      <c r="JVW26" s="10"/>
      <c r="JVX26" s="10"/>
      <c r="JVY26" s="10"/>
      <c r="JVZ26" s="10"/>
      <c r="JWA26" s="10"/>
      <c r="JWB26" s="10"/>
      <c r="JWC26" s="10"/>
      <c r="JWD26" s="10"/>
      <c r="JWE26" s="10"/>
      <c r="JWF26" s="10"/>
      <c r="JWG26" s="10"/>
      <c r="JWH26" s="10"/>
      <c r="JWI26" s="10"/>
      <c r="JWJ26" s="10"/>
      <c r="JWK26" s="10"/>
      <c r="JWL26" s="10"/>
      <c r="JWM26" s="10"/>
      <c r="JWN26" s="10"/>
      <c r="JWO26" s="10"/>
      <c r="JWP26" s="10"/>
      <c r="JWQ26" s="10"/>
      <c r="JWR26" s="10"/>
      <c r="JWS26" s="10"/>
      <c r="JWT26" s="10"/>
      <c r="JWU26" s="10"/>
      <c r="JWV26" s="10"/>
      <c r="JWW26" s="10"/>
      <c r="JWX26" s="10"/>
      <c r="JWY26" s="10"/>
      <c r="JWZ26" s="10"/>
      <c r="JXA26" s="10"/>
      <c r="JXB26" s="10"/>
      <c r="JXC26" s="10"/>
      <c r="JXD26" s="10"/>
      <c r="JXE26" s="10"/>
      <c r="JXF26" s="10"/>
      <c r="JXG26" s="10"/>
      <c r="JXH26" s="10"/>
      <c r="JXI26" s="10"/>
      <c r="JXJ26" s="10"/>
      <c r="JXK26" s="10"/>
      <c r="JXL26" s="10"/>
      <c r="JXM26" s="10"/>
      <c r="JXN26" s="10"/>
      <c r="JXO26" s="10"/>
      <c r="JXP26" s="10"/>
      <c r="JXQ26" s="10"/>
      <c r="JXR26" s="10"/>
      <c r="JXS26" s="10"/>
      <c r="JXT26" s="10"/>
      <c r="JXU26" s="10"/>
      <c r="JXV26" s="10"/>
      <c r="JXW26" s="10"/>
      <c r="JXX26" s="10"/>
      <c r="JXY26" s="10"/>
      <c r="JXZ26" s="10"/>
      <c r="JYA26" s="10"/>
      <c r="JYB26" s="10"/>
      <c r="JYC26" s="10"/>
      <c r="JYD26" s="10"/>
      <c r="JYE26" s="10"/>
      <c r="JYF26" s="10"/>
      <c r="JYG26" s="10"/>
      <c r="JYH26" s="10"/>
      <c r="JYI26" s="10"/>
      <c r="JYJ26" s="10"/>
      <c r="JYK26" s="10"/>
      <c r="JYL26" s="10"/>
      <c r="JYM26" s="10"/>
      <c r="JYN26" s="10"/>
      <c r="JYO26" s="10"/>
      <c r="JYP26" s="10"/>
      <c r="JYQ26" s="10"/>
      <c r="JYR26" s="10"/>
      <c r="JYS26" s="10"/>
      <c r="JYT26" s="10"/>
      <c r="JYU26" s="10"/>
      <c r="JYV26" s="10"/>
      <c r="JYW26" s="10"/>
      <c r="JYX26" s="10"/>
      <c r="JYY26" s="10"/>
      <c r="JYZ26" s="10"/>
      <c r="JZA26" s="10"/>
      <c r="JZB26" s="10"/>
      <c r="JZC26" s="10"/>
      <c r="JZD26" s="10"/>
      <c r="JZE26" s="10"/>
      <c r="JZF26" s="10"/>
      <c r="JZG26" s="10"/>
      <c r="JZH26" s="10"/>
      <c r="JZI26" s="10"/>
      <c r="JZJ26" s="10"/>
      <c r="JZK26" s="10"/>
      <c r="JZL26" s="10"/>
      <c r="JZM26" s="10"/>
      <c r="JZN26" s="10"/>
      <c r="JZO26" s="10"/>
      <c r="JZP26" s="10"/>
      <c r="JZQ26" s="10"/>
      <c r="JZR26" s="10"/>
      <c r="JZS26" s="10"/>
      <c r="JZT26" s="10"/>
      <c r="JZU26" s="10"/>
      <c r="JZV26" s="10"/>
      <c r="JZW26" s="10"/>
      <c r="JZX26" s="10"/>
      <c r="JZY26" s="10"/>
      <c r="JZZ26" s="10"/>
      <c r="KAA26" s="10"/>
      <c r="KAB26" s="10"/>
      <c r="KAC26" s="10"/>
      <c r="KAD26" s="10"/>
      <c r="KAE26" s="10"/>
      <c r="KAF26" s="10"/>
      <c r="KAG26" s="10"/>
      <c r="KAH26" s="10"/>
      <c r="KAI26" s="10"/>
      <c r="KAJ26" s="10"/>
      <c r="KAK26" s="10"/>
      <c r="KAL26" s="10"/>
      <c r="KAM26" s="10"/>
      <c r="KAN26" s="10"/>
      <c r="KAO26" s="10"/>
      <c r="KAP26" s="10"/>
      <c r="KAQ26" s="10"/>
      <c r="KAR26" s="10"/>
      <c r="KAS26" s="10"/>
      <c r="KAT26" s="10"/>
      <c r="KAU26" s="10"/>
      <c r="KAV26" s="10"/>
      <c r="KAW26" s="10"/>
      <c r="KAX26" s="10"/>
      <c r="KAY26" s="10"/>
      <c r="KAZ26" s="10"/>
      <c r="KBA26" s="10"/>
      <c r="KBB26" s="10"/>
      <c r="KBC26" s="10"/>
      <c r="KBD26" s="10"/>
      <c r="KBE26" s="10"/>
      <c r="KBF26" s="10"/>
      <c r="KBG26" s="10"/>
      <c r="KBH26" s="10"/>
      <c r="KBI26" s="10"/>
      <c r="KBJ26" s="10"/>
      <c r="KBK26" s="10"/>
      <c r="KBL26" s="10"/>
      <c r="KBM26" s="10"/>
      <c r="KBN26" s="10"/>
      <c r="KBO26" s="10"/>
      <c r="KBP26" s="10"/>
      <c r="KBQ26" s="10"/>
      <c r="KBR26" s="10"/>
      <c r="KBS26" s="10"/>
      <c r="KBT26" s="10"/>
      <c r="KBU26" s="10"/>
      <c r="KBV26" s="10"/>
      <c r="KBW26" s="10"/>
      <c r="KBX26" s="10"/>
      <c r="KBY26" s="10"/>
      <c r="KBZ26" s="10"/>
      <c r="KCA26" s="10"/>
      <c r="KCB26" s="10"/>
      <c r="KCC26" s="10"/>
      <c r="KCD26" s="10"/>
      <c r="KCE26" s="10"/>
      <c r="KCF26" s="10"/>
      <c r="KCG26" s="10"/>
      <c r="KCH26" s="10"/>
      <c r="KCI26" s="10"/>
      <c r="KCJ26" s="10"/>
      <c r="KCK26" s="10"/>
      <c r="KCL26" s="10"/>
      <c r="KCM26" s="10"/>
      <c r="KCN26" s="10"/>
      <c r="KCO26" s="10"/>
      <c r="KCP26" s="10"/>
      <c r="KCQ26" s="10"/>
      <c r="KCR26" s="10"/>
      <c r="KCS26" s="10"/>
      <c r="KCT26" s="10"/>
      <c r="KCU26" s="10"/>
      <c r="KCV26" s="10"/>
      <c r="KCW26" s="10"/>
      <c r="KCX26" s="10"/>
      <c r="KCY26" s="10"/>
      <c r="KCZ26" s="10"/>
      <c r="KDA26" s="10"/>
      <c r="KDB26" s="10"/>
      <c r="KDC26" s="10"/>
      <c r="KDD26" s="10"/>
      <c r="KDE26" s="10"/>
      <c r="KDF26" s="10"/>
      <c r="KDG26" s="10"/>
      <c r="KDH26" s="10"/>
      <c r="KDI26" s="10"/>
      <c r="KDJ26" s="10"/>
      <c r="KDK26" s="10"/>
      <c r="KDL26" s="10"/>
      <c r="KDM26" s="10"/>
      <c r="KDN26" s="10"/>
      <c r="KDO26" s="10"/>
      <c r="KDP26" s="10"/>
      <c r="KDQ26" s="10"/>
      <c r="KDR26" s="10"/>
      <c r="KDS26" s="10"/>
      <c r="KDT26" s="10"/>
      <c r="KDU26" s="10"/>
      <c r="KDV26" s="10"/>
      <c r="KDW26" s="10"/>
      <c r="KDX26" s="10"/>
      <c r="KDY26" s="10"/>
      <c r="KDZ26" s="10"/>
      <c r="KEA26" s="10"/>
      <c r="KEB26" s="10"/>
      <c r="KEC26" s="10"/>
      <c r="KED26" s="10"/>
      <c r="KEE26" s="10"/>
      <c r="KEF26" s="10"/>
      <c r="KEG26" s="10"/>
      <c r="KEH26" s="10"/>
      <c r="KEI26" s="10"/>
      <c r="KEJ26" s="10"/>
      <c r="KEK26" s="10"/>
      <c r="KEL26" s="10"/>
      <c r="KEM26" s="10"/>
      <c r="KEN26" s="10"/>
      <c r="KEO26" s="10"/>
      <c r="KEP26" s="10"/>
      <c r="KEQ26" s="10"/>
      <c r="KER26" s="10"/>
      <c r="KES26" s="10"/>
      <c r="KET26" s="10"/>
      <c r="KEU26" s="10"/>
      <c r="KEV26" s="10"/>
      <c r="KEW26" s="10"/>
      <c r="KEX26" s="10"/>
      <c r="KEY26" s="10"/>
      <c r="KEZ26" s="10"/>
      <c r="KFA26" s="10"/>
      <c r="KFB26" s="10"/>
      <c r="KFC26" s="10"/>
      <c r="KFD26" s="10"/>
      <c r="KFE26" s="10"/>
      <c r="KFF26" s="10"/>
      <c r="KFG26" s="10"/>
      <c r="KFH26" s="10"/>
      <c r="KFI26" s="10"/>
      <c r="KFJ26" s="10"/>
      <c r="KFK26" s="10"/>
      <c r="KFL26" s="10"/>
      <c r="KFM26" s="10"/>
      <c r="KFN26" s="10"/>
      <c r="KFO26" s="10"/>
      <c r="KFP26" s="10"/>
      <c r="KFQ26" s="10"/>
      <c r="KFR26" s="10"/>
      <c r="KFS26" s="10"/>
      <c r="KFT26" s="10"/>
      <c r="KFU26" s="10"/>
      <c r="KFV26" s="10"/>
      <c r="KFW26" s="10"/>
      <c r="KFX26" s="10"/>
      <c r="KFY26" s="10"/>
      <c r="KFZ26" s="10"/>
      <c r="KGA26" s="10"/>
      <c r="KGB26" s="10"/>
      <c r="KGC26" s="10"/>
      <c r="KGD26" s="10"/>
      <c r="KGE26" s="10"/>
      <c r="KGF26" s="10"/>
      <c r="KGG26" s="10"/>
      <c r="KGH26" s="10"/>
      <c r="KGI26" s="10"/>
      <c r="KGJ26" s="10"/>
      <c r="KGK26" s="10"/>
      <c r="KGL26" s="10"/>
      <c r="KGM26" s="10"/>
      <c r="KGN26" s="10"/>
      <c r="KGO26" s="10"/>
      <c r="KGP26" s="10"/>
      <c r="KGQ26" s="10"/>
      <c r="KGR26" s="10"/>
      <c r="KGS26" s="10"/>
      <c r="KGT26" s="10"/>
      <c r="KGU26" s="10"/>
      <c r="KGV26" s="10"/>
      <c r="KGW26" s="10"/>
      <c r="KGX26" s="10"/>
      <c r="KGY26" s="10"/>
      <c r="KGZ26" s="10"/>
      <c r="KHA26" s="10"/>
      <c r="KHB26" s="10"/>
      <c r="KHC26" s="10"/>
      <c r="KHD26" s="10"/>
      <c r="KHE26" s="10"/>
      <c r="KHF26" s="10"/>
      <c r="KHG26" s="10"/>
      <c r="KHH26" s="10"/>
      <c r="KHI26" s="10"/>
      <c r="KHJ26" s="10"/>
      <c r="KHK26" s="10"/>
      <c r="KHL26" s="10"/>
      <c r="KHM26" s="10"/>
      <c r="KHN26" s="10"/>
      <c r="KHO26" s="10"/>
      <c r="KHP26" s="10"/>
      <c r="KHQ26" s="10"/>
      <c r="KHR26" s="10"/>
      <c r="KHS26" s="10"/>
      <c r="KHT26" s="10"/>
      <c r="KHU26" s="10"/>
      <c r="KHV26" s="10"/>
      <c r="KHW26" s="10"/>
      <c r="KHX26" s="10"/>
      <c r="KHY26" s="10"/>
      <c r="KHZ26" s="10"/>
      <c r="KIA26" s="10"/>
      <c r="KIB26" s="10"/>
      <c r="KIC26" s="10"/>
      <c r="KID26" s="10"/>
      <c r="KIE26" s="10"/>
      <c r="KIF26" s="10"/>
      <c r="KIG26" s="10"/>
      <c r="KIH26" s="10"/>
      <c r="KII26" s="10"/>
      <c r="KIJ26" s="10"/>
      <c r="KIK26" s="10"/>
      <c r="KIL26" s="10"/>
      <c r="KIM26" s="10"/>
      <c r="KIN26" s="10"/>
      <c r="KIO26" s="10"/>
      <c r="KIP26" s="10"/>
      <c r="KIQ26" s="10"/>
      <c r="KIR26" s="10"/>
      <c r="KIS26" s="10"/>
      <c r="KIT26" s="10"/>
      <c r="KIU26" s="10"/>
      <c r="KIV26" s="10"/>
      <c r="KIW26" s="10"/>
      <c r="KIX26" s="10"/>
      <c r="KIY26" s="10"/>
      <c r="KIZ26" s="10"/>
      <c r="KJA26" s="10"/>
      <c r="KJB26" s="10"/>
      <c r="KJC26" s="10"/>
      <c r="KJD26" s="10"/>
      <c r="KJE26" s="10"/>
      <c r="KJF26" s="10"/>
      <c r="KJG26" s="10"/>
      <c r="KJH26" s="10"/>
      <c r="KJI26" s="10"/>
      <c r="KJJ26" s="10"/>
      <c r="KJK26" s="10"/>
      <c r="KJL26" s="10"/>
      <c r="KJM26" s="10"/>
      <c r="KJN26" s="10"/>
      <c r="KJO26" s="10"/>
      <c r="KJP26" s="10"/>
      <c r="KJQ26" s="10"/>
      <c r="KJR26" s="10"/>
      <c r="KJS26" s="10"/>
      <c r="KJT26" s="10"/>
      <c r="KJU26" s="10"/>
      <c r="KJV26" s="10"/>
      <c r="KJW26" s="10"/>
      <c r="KJX26" s="10"/>
      <c r="KJY26" s="10"/>
      <c r="KJZ26" s="10"/>
      <c r="KKA26" s="10"/>
      <c r="KKB26" s="10"/>
      <c r="KKC26" s="10"/>
      <c r="KKD26" s="10"/>
      <c r="KKE26" s="10"/>
      <c r="KKF26" s="10"/>
      <c r="KKG26" s="10"/>
      <c r="KKH26" s="10"/>
      <c r="KKI26" s="10"/>
      <c r="KKJ26" s="10"/>
      <c r="KKK26" s="10"/>
      <c r="KKL26" s="10"/>
      <c r="KKM26" s="10"/>
      <c r="KKN26" s="10"/>
      <c r="KKO26" s="10"/>
      <c r="KKP26" s="10"/>
      <c r="KKQ26" s="10"/>
      <c r="KKR26" s="10"/>
      <c r="KKS26" s="10"/>
      <c r="KKT26" s="10"/>
      <c r="KKU26" s="10"/>
      <c r="KKV26" s="10"/>
      <c r="KKW26" s="10"/>
      <c r="KKX26" s="10"/>
      <c r="KKY26" s="10"/>
      <c r="KKZ26" s="10"/>
      <c r="KLA26" s="10"/>
      <c r="KLB26" s="10"/>
      <c r="KLC26" s="10"/>
      <c r="KLD26" s="10"/>
      <c r="KLE26" s="10"/>
      <c r="KLF26" s="10"/>
      <c r="KLG26" s="10"/>
      <c r="KLH26" s="10"/>
      <c r="KLI26" s="10"/>
      <c r="KLJ26" s="10"/>
      <c r="KLK26" s="10"/>
      <c r="KLL26" s="10"/>
      <c r="KLM26" s="10"/>
      <c r="KLN26" s="10"/>
      <c r="KLO26" s="10"/>
      <c r="KLP26" s="10"/>
      <c r="KLQ26" s="10"/>
      <c r="KLR26" s="10"/>
      <c r="KLS26" s="10"/>
      <c r="KLT26" s="10"/>
      <c r="KLU26" s="10"/>
      <c r="KLV26" s="10"/>
      <c r="KLW26" s="10"/>
      <c r="KLX26" s="10"/>
      <c r="KLY26" s="10"/>
      <c r="KLZ26" s="10"/>
      <c r="KMA26" s="10"/>
      <c r="KMB26" s="10"/>
      <c r="KMC26" s="10"/>
      <c r="KMD26" s="10"/>
      <c r="KME26" s="10"/>
      <c r="KMF26" s="10"/>
      <c r="KMG26" s="10"/>
      <c r="KMH26" s="10"/>
      <c r="KMI26" s="10"/>
      <c r="KMJ26" s="10"/>
      <c r="KMK26" s="10"/>
      <c r="KML26" s="10"/>
      <c r="KMM26" s="10"/>
      <c r="KMN26" s="10"/>
      <c r="KMO26" s="10"/>
      <c r="KMP26" s="10"/>
      <c r="KMQ26" s="10"/>
      <c r="KMR26" s="10"/>
      <c r="KMS26" s="10"/>
      <c r="KMT26" s="10"/>
      <c r="KMU26" s="10"/>
      <c r="KMV26" s="10"/>
      <c r="KMW26" s="10"/>
      <c r="KMX26" s="10"/>
      <c r="KMY26" s="10"/>
      <c r="KMZ26" s="10"/>
      <c r="KNA26" s="10"/>
      <c r="KNB26" s="10"/>
      <c r="KNC26" s="10"/>
      <c r="KND26" s="10"/>
      <c r="KNE26" s="10"/>
      <c r="KNF26" s="10"/>
      <c r="KNG26" s="10"/>
      <c r="KNH26" s="10"/>
      <c r="KNI26" s="10"/>
      <c r="KNJ26" s="10"/>
      <c r="KNK26" s="10"/>
      <c r="KNL26" s="10"/>
      <c r="KNM26" s="10"/>
      <c r="KNN26" s="10"/>
      <c r="KNO26" s="10"/>
      <c r="KNP26" s="10"/>
      <c r="KNQ26" s="10"/>
      <c r="KNR26" s="10"/>
      <c r="KNS26" s="10"/>
      <c r="KNT26" s="10"/>
      <c r="KNU26" s="10"/>
      <c r="KNV26" s="10"/>
      <c r="KNW26" s="10"/>
      <c r="KNX26" s="10"/>
      <c r="KNY26" s="10"/>
      <c r="KNZ26" s="10"/>
      <c r="KOA26" s="10"/>
      <c r="KOB26" s="10"/>
      <c r="KOC26" s="10"/>
      <c r="KOD26" s="10"/>
      <c r="KOE26" s="10"/>
      <c r="KOF26" s="10"/>
      <c r="KOG26" s="10"/>
      <c r="KOH26" s="10"/>
      <c r="KOI26" s="10"/>
      <c r="KOJ26" s="10"/>
      <c r="KOK26" s="10"/>
      <c r="KOL26" s="10"/>
      <c r="KOM26" s="10"/>
      <c r="KON26" s="10"/>
      <c r="KOO26" s="10"/>
      <c r="KOP26" s="10"/>
      <c r="KOQ26" s="10"/>
      <c r="KOR26" s="10"/>
      <c r="KOS26" s="10"/>
      <c r="KOT26" s="10"/>
      <c r="KOU26" s="10"/>
      <c r="KOV26" s="10"/>
      <c r="KOW26" s="10"/>
      <c r="KOX26" s="10"/>
      <c r="KOY26" s="10"/>
      <c r="KOZ26" s="10"/>
      <c r="KPA26" s="10"/>
      <c r="KPB26" s="10"/>
      <c r="KPC26" s="10"/>
      <c r="KPD26" s="10"/>
      <c r="KPE26" s="10"/>
      <c r="KPF26" s="10"/>
      <c r="KPG26" s="10"/>
      <c r="KPH26" s="10"/>
      <c r="KPI26" s="10"/>
      <c r="KPJ26" s="10"/>
      <c r="KPK26" s="10"/>
      <c r="KPL26" s="10"/>
      <c r="KPM26" s="10"/>
      <c r="KPN26" s="10"/>
      <c r="KPO26" s="10"/>
      <c r="KPP26" s="10"/>
      <c r="KPQ26" s="10"/>
      <c r="KPR26" s="10"/>
      <c r="KPS26" s="10"/>
      <c r="KPT26" s="10"/>
      <c r="KPU26" s="10"/>
      <c r="KPV26" s="10"/>
      <c r="KPW26" s="10"/>
      <c r="KPX26" s="10"/>
      <c r="KPY26" s="10"/>
      <c r="KPZ26" s="10"/>
      <c r="KQA26" s="10"/>
      <c r="KQB26" s="10"/>
      <c r="KQC26" s="10"/>
      <c r="KQD26" s="10"/>
      <c r="KQE26" s="10"/>
      <c r="KQF26" s="10"/>
      <c r="KQG26" s="10"/>
      <c r="KQH26" s="10"/>
      <c r="KQI26" s="10"/>
      <c r="KQJ26" s="10"/>
      <c r="KQK26" s="10"/>
      <c r="KQL26" s="10"/>
      <c r="KQM26" s="10"/>
      <c r="KQN26" s="10"/>
      <c r="KQO26" s="10"/>
      <c r="KQP26" s="10"/>
      <c r="KQQ26" s="10"/>
      <c r="KQR26" s="10"/>
      <c r="KQS26" s="10"/>
      <c r="KQT26" s="10"/>
      <c r="KQU26" s="10"/>
      <c r="KQV26" s="10"/>
      <c r="KQW26" s="10"/>
      <c r="KQX26" s="10"/>
      <c r="KQY26" s="10"/>
      <c r="KQZ26" s="10"/>
      <c r="KRA26" s="10"/>
      <c r="KRB26" s="10"/>
      <c r="KRC26" s="10"/>
      <c r="KRD26" s="10"/>
      <c r="KRE26" s="10"/>
      <c r="KRF26" s="10"/>
      <c r="KRG26" s="10"/>
      <c r="KRH26" s="10"/>
      <c r="KRI26" s="10"/>
      <c r="KRJ26" s="10"/>
      <c r="KRK26" s="10"/>
      <c r="KRL26" s="10"/>
      <c r="KRM26" s="10"/>
      <c r="KRN26" s="10"/>
      <c r="KRO26" s="10"/>
      <c r="KRP26" s="10"/>
      <c r="KRQ26" s="10"/>
      <c r="KRR26" s="10"/>
      <c r="KRS26" s="10"/>
      <c r="KRT26" s="10"/>
      <c r="KRU26" s="10"/>
      <c r="KRV26" s="10"/>
      <c r="KRW26" s="10"/>
      <c r="KRX26" s="10"/>
      <c r="KRY26" s="10"/>
      <c r="KRZ26" s="10"/>
      <c r="KSA26" s="10"/>
      <c r="KSB26" s="10"/>
      <c r="KSC26" s="10"/>
      <c r="KSD26" s="10"/>
      <c r="KSE26" s="10"/>
      <c r="KSF26" s="10"/>
      <c r="KSG26" s="10"/>
      <c r="KSH26" s="10"/>
      <c r="KSI26" s="10"/>
      <c r="KSJ26" s="10"/>
      <c r="KSK26" s="10"/>
      <c r="KSL26" s="10"/>
      <c r="KSM26" s="10"/>
      <c r="KSN26" s="10"/>
      <c r="KSO26" s="10"/>
      <c r="KSP26" s="10"/>
      <c r="KSQ26" s="10"/>
      <c r="KSR26" s="10"/>
      <c r="KSS26" s="10"/>
      <c r="KST26" s="10"/>
      <c r="KSU26" s="10"/>
      <c r="KSV26" s="10"/>
      <c r="KSW26" s="10"/>
      <c r="KSX26" s="10"/>
      <c r="KSY26" s="10"/>
      <c r="KSZ26" s="10"/>
      <c r="KTA26" s="10"/>
      <c r="KTB26" s="10"/>
      <c r="KTC26" s="10"/>
      <c r="KTD26" s="10"/>
      <c r="KTE26" s="10"/>
      <c r="KTF26" s="10"/>
      <c r="KTG26" s="10"/>
      <c r="KTH26" s="10"/>
      <c r="KTI26" s="10"/>
      <c r="KTJ26" s="10"/>
      <c r="KTK26" s="10"/>
      <c r="KTL26" s="10"/>
      <c r="KTM26" s="10"/>
      <c r="KTN26" s="10"/>
      <c r="KTO26" s="10"/>
      <c r="KTP26" s="10"/>
      <c r="KTQ26" s="10"/>
      <c r="KTR26" s="10"/>
      <c r="KTS26" s="10"/>
      <c r="KTT26" s="10"/>
      <c r="KTU26" s="10"/>
      <c r="KTV26" s="10"/>
      <c r="KTW26" s="10"/>
      <c r="KTX26" s="10"/>
      <c r="KTY26" s="10"/>
      <c r="KTZ26" s="10"/>
      <c r="KUA26" s="10"/>
      <c r="KUB26" s="10"/>
      <c r="KUC26" s="10"/>
      <c r="KUD26" s="10"/>
      <c r="KUE26" s="10"/>
      <c r="KUF26" s="10"/>
      <c r="KUG26" s="10"/>
      <c r="KUH26" s="10"/>
      <c r="KUI26" s="10"/>
      <c r="KUJ26" s="10"/>
      <c r="KUK26" s="10"/>
      <c r="KUL26" s="10"/>
      <c r="KUM26" s="10"/>
      <c r="KUN26" s="10"/>
      <c r="KUO26" s="10"/>
      <c r="KUP26" s="10"/>
      <c r="KUQ26" s="10"/>
      <c r="KUR26" s="10"/>
      <c r="KUS26" s="10"/>
      <c r="KUT26" s="10"/>
      <c r="KUU26" s="10"/>
      <c r="KUV26" s="10"/>
      <c r="KUW26" s="10"/>
      <c r="KUX26" s="10"/>
      <c r="KUY26" s="10"/>
      <c r="KUZ26" s="10"/>
      <c r="KVA26" s="10"/>
      <c r="KVB26" s="10"/>
      <c r="KVC26" s="10"/>
      <c r="KVD26" s="10"/>
      <c r="KVE26" s="10"/>
      <c r="KVF26" s="10"/>
      <c r="KVG26" s="10"/>
      <c r="KVH26" s="10"/>
      <c r="KVI26" s="10"/>
      <c r="KVJ26" s="10"/>
      <c r="KVK26" s="10"/>
      <c r="KVL26" s="10"/>
      <c r="KVM26" s="10"/>
      <c r="KVN26" s="10"/>
      <c r="KVO26" s="10"/>
      <c r="KVP26" s="10"/>
      <c r="KVQ26" s="10"/>
      <c r="KVR26" s="10"/>
      <c r="KVS26" s="10"/>
      <c r="KVT26" s="10"/>
      <c r="KVU26" s="10"/>
      <c r="KVV26" s="10"/>
      <c r="KVW26" s="10"/>
      <c r="KVX26" s="10"/>
      <c r="KVY26" s="10"/>
      <c r="KVZ26" s="10"/>
      <c r="KWA26" s="10"/>
      <c r="KWB26" s="10"/>
      <c r="KWC26" s="10"/>
      <c r="KWD26" s="10"/>
      <c r="KWE26" s="10"/>
      <c r="KWF26" s="10"/>
      <c r="KWG26" s="10"/>
      <c r="KWH26" s="10"/>
      <c r="KWI26" s="10"/>
      <c r="KWJ26" s="10"/>
      <c r="KWK26" s="10"/>
      <c r="KWL26" s="10"/>
      <c r="KWM26" s="10"/>
      <c r="KWN26" s="10"/>
      <c r="KWO26" s="10"/>
      <c r="KWP26" s="10"/>
      <c r="KWQ26" s="10"/>
      <c r="KWR26" s="10"/>
      <c r="KWS26" s="10"/>
      <c r="KWT26" s="10"/>
      <c r="KWU26" s="10"/>
      <c r="KWV26" s="10"/>
      <c r="KWW26" s="10"/>
      <c r="KWX26" s="10"/>
      <c r="KWY26" s="10"/>
      <c r="KWZ26" s="10"/>
      <c r="KXA26" s="10"/>
      <c r="KXB26" s="10"/>
      <c r="KXC26" s="10"/>
      <c r="KXD26" s="10"/>
      <c r="KXE26" s="10"/>
      <c r="KXF26" s="10"/>
      <c r="KXG26" s="10"/>
      <c r="KXH26" s="10"/>
      <c r="KXI26" s="10"/>
      <c r="KXJ26" s="10"/>
      <c r="KXK26" s="10"/>
      <c r="KXL26" s="10"/>
      <c r="KXM26" s="10"/>
      <c r="KXN26" s="10"/>
      <c r="KXO26" s="10"/>
      <c r="KXP26" s="10"/>
      <c r="KXQ26" s="10"/>
      <c r="KXR26" s="10"/>
      <c r="KXS26" s="10"/>
      <c r="KXT26" s="10"/>
      <c r="KXU26" s="10"/>
      <c r="KXV26" s="10"/>
      <c r="KXW26" s="10"/>
      <c r="KXX26" s="10"/>
      <c r="KXY26" s="10"/>
      <c r="KXZ26" s="10"/>
      <c r="KYA26" s="10"/>
      <c r="KYB26" s="10"/>
      <c r="KYC26" s="10"/>
      <c r="KYD26" s="10"/>
      <c r="KYE26" s="10"/>
      <c r="KYF26" s="10"/>
      <c r="KYG26" s="10"/>
      <c r="KYH26" s="10"/>
      <c r="KYI26" s="10"/>
      <c r="KYJ26" s="10"/>
      <c r="KYK26" s="10"/>
      <c r="KYL26" s="10"/>
      <c r="KYM26" s="10"/>
      <c r="KYN26" s="10"/>
      <c r="KYO26" s="10"/>
      <c r="KYP26" s="10"/>
      <c r="KYQ26" s="10"/>
      <c r="KYR26" s="10"/>
      <c r="KYS26" s="10"/>
      <c r="KYT26" s="10"/>
      <c r="KYU26" s="10"/>
      <c r="KYV26" s="10"/>
      <c r="KYW26" s="10"/>
      <c r="KYX26" s="10"/>
      <c r="KYY26" s="10"/>
      <c r="KYZ26" s="10"/>
      <c r="KZA26" s="10"/>
      <c r="KZB26" s="10"/>
      <c r="KZC26" s="10"/>
      <c r="KZD26" s="10"/>
      <c r="KZE26" s="10"/>
      <c r="KZF26" s="10"/>
      <c r="KZG26" s="10"/>
      <c r="KZH26" s="10"/>
      <c r="KZI26" s="10"/>
      <c r="KZJ26" s="10"/>
      <c r="KZK26" s="10"/>
      <c r="KZL26" s="10"/>
      <c r="KZM26" s="10"/>
      <c r="KZN26" s="10"/>
      <c r="KZO26" s="10"/>
      <c r="KZP26" s="10"/>
      <c r="KZQ26" s="10"/>
      <c r="KZR26" s="10"/>
      <c r="KZS26" s="10"/>
      <c r="KZT26" s="10"/>
      <c r="KZU26" s="10"/>
      <c r="KZV26" s="10"/>
      <c r="KZW26" s="10"/>
      <c r="KZX26" s="10"/>
      <c r="KZY26" s="10"/>
      <c r="KZZ26" s="10"/>
      <c r="LAA26" s="10"/>
      <c r="LAB26" s="10"/>
      <c r="LAC26" s="10"/>
      <c r="LAD26" s="10"/>
      <c r="LAE26" s="10"/>
      <c r="LAF26" s="10"/>
      <c r="LAG26" s="10"/>
      <c r="LAH26" s="10"/>
      <c r="LAI26" s="10"/>
      <c r="LAJ26" s="10"/>
      <c r="LAK26" s="10"/>
      <c r="LAL26" s="10"/>
      <c r="LAM26" s="10"/>
      <c r="LAN26" s="10"/>
      <c r="LAO26" s="10"/>
      <c r="LAP26" s="10"/>
      <c r="LAQ26" s="10"/>
      <c r="LAR26" s="10"/>
      <c r="LAS26" s="10"/>
      <c r="LAT26" s="10"/>
      <c r="LAU26" s="10"/>
      <c r="LAV26" s="10"/>
      <c r="LAW26" s="10"/>
      <c r="LAX26" s="10"/>
      <c r="LAY26" s="10"/>
      <c r="LAZ26" s="10"/>
      <c r="LBA26" s="10"/>
      <c r="LBB26" s="10"/>
      <c r="LBC26" s="10"/>
      <c r="LBD26" s="10"/>
      <c r="LBE26" s="10"/>
      <c r="LBF26" s="10"/>
      <c r="LBG26" s="10"/>
      <c r="LBH26" s="10"/>
      <c r="LBI26" s="10"/>
      <c r="LBJ26" s="10"/>
      <c r="LBK26" s="10"/>
      <c r="LBL26" s="10"/>
      <c r="LBM26" s="10"/>
      <c r="LBN26" s="10"/>
      <c r="LBO26" s="10"/>
      <c r="LBP26" s="10"/>
      <c r="LBQ26" s="10"/>
      <c r="LBR26" s="10"/>
      <c r="LBS26" s="10"/>
      <c r="LBT26" s="10"/>
      <c r="LBU26" s="10"/>
      <c r="LBV26" s="10"/>
      <c r="LBW26" s="10"/>
      <c r="LBX26" s="10"/>
      <c r="LBY26" s="10"/>
      <c r="LBZ26" s="10"/>
      <c r="LCA26" s="10"/>
      <c r="LCB26" s="10"/>
      <c r="LCC26" s="10"/>
      <c r="LCD26" s="10"/>
      <c r="LCE26" s="10"/>
      <c r="LCF26" s="10"/>
      <c r="LCG26" s="10"/>
      <c r="LCH26" s="10"/>
      <c r="LCI26" s="10"/>
      <c r="LCJ26" s="10"/>
      <c r="LCK26" s="10"/>
      <c r="LCL26" s="10"/>
      <c r="LCM26" s="10"/>
      <c r="LCN26" s="10"/>
      <c r="LCO26" s="10"/>
      <c r="LCP26" s="10"/>
      <c r="LCQ26" s="10"/>
      <c r="LCR26" s="10"/>
      <c r="LCS26" s="10"/>
      <c r="LCT26" s="10"/>
      <c r="LCU26" s="10"/>
      <c r="LCV26" s="10"/>
      <c r="LCW26" s="10"/>
      <c r="LCX26" s="10"/>
      <c r="LCY26" s="10"/>
      <c r="LCZ26" s="10"/>
      <c r="LDA26" s="10"/>
      <c r="LDB26" s="10"/>
      <c r="LDC26" s="10"/>
      <c r="LDD26" s="10"/>
      <c r="LDE26" s="10"/>
      <c r="LDF26" s="10"/>
      <c r="LDG26" s="10"/>
      <c r="LDH26" s="10"/>
      <c r="LDI26" s="10"/>
      <c r="LDJ26" s="10"/>
      <c r="LDK26" s="10"/>
      <c r="LDL26" s="10"/>
      <c r="LDM26" s="10"/>
      <c r="LDN26" s="10"/>
      <c r="LDO26" s="10"/>
      <c r="LDP26" s="10"/>
      <c r="LDQ26" s="10"/>
      <c r="LDR26" s="10"/>
      <c r="LDS26" s="10"/>
      <c r="LDT26" s="10"/>
      <c r="LDU26" s="10"/>
      <c r="LDV26" s="10"/>
      <c r="LDW26" s="10"/>
      <c r="LDX26" s="10"/>
      <c r="LDY26" s="10"/>
      <c r="LDZ26" s="10"/>
      <c r="LEA26" s="10"/>
      <c r="LEB26" s="10"/>
      <c r="LEC26" s="10"/>
      <c r="LED26" s="10"/>
      <c r="LEE26" s="10"/>
      <c r="LEF26" s="10"/>
      <c r="LEG26" s="10"/>
      <c r="LEH26" s="10"/>
      <c r="LEI26" s="10"/>
      <c r="LEJ26" s="10"/>
      <c r="LEK26" s="10"/>
      <c r="LEL26" s="10"/>
      <c r="LEM26" s="10"/>
      <c r="LEN26" s="10"/>
      <c r="LEO26" s="10"/>
      <c r="LEP26" s="10"/>
      <c r="LEQ26" s="10"/>
      <c r="LER26" s="10"/>
      <c r="LES26" s="10"/>
      <c r="LET26" s="10"/>
      <c r="LEU26" s="10"/>
      <c r="LEV26" s="10"/>
      <c r="LEW26" s="10"/>
      <c r="LEX26" s="10"/>
      <c r="LEY26" s="10"/>
      <c r="LEZ26" s="10"/>
      <c r="LFA26" s="10"/>
      <c r="LFB26" s="10"/>
      <c r="LFC26" s="10"/>
      <c r="LFD26" s="10"/>
      <c r="LFE26" s="10"/>
      <c r="LFF26" s="10"/>
      <c r="LFG26" s="10"/>
      <c r="LFH26" s="10"/>
      <c r="LFI26" s="10"/>
      <c r="LFJ26" s="10"/>
      <c r="LFK26" s="10"/>
      <c r="LFL26" s="10"/>
      <c r="LFM26" s="10"/>
      <c r="LFN26" s="10"/>
      <c r="LFO26" s="10"/>
      <c r="LFP26" s="10"/>
      <c r="LFQ26" s="10"/>
      <c r="LFR26" s="10"/>
      <c r="LFS26" s="10"/>
      <c r="LFT26" s="10"/>
      <c r="LFU26" s="10"/>
      <c r="LFV26" s="10"/>
      <c r="LFW26" s="10"/>
      <c r="LFX26" s="10"/>
      <c r="LFY26" s="10"/>
      <c r="LFZ26" s="10"/>
      <c r="LGA26" s="10"/>
      <c r="LGB26" s="10"/>
      <c r="LGC26" s="10"/>
      <c r="LGD26" s="10"/>
      <c r="LGE26" s="10"/>
      <c r="LGF26" s="10"/>
      <c r="LGG26" s="10"/>
      <c r="LGH26" s="10"/>
      <c r="LGI26" s="10"/>
      <c r="LGJ26" s="10"/>
      <c r="LGK26" s="10"/>
      <c r="LGL26" s="10"/>
      <c r="LGM26" s="10"/>
      <c r="LGN26" s="10"/>
      <c r="LGO26" s="10"/>
      <c r="LGP26" s="10"/>
      <c r="LGQ26" s="10"/>
      <c r="LGR26" s="10"/>
      <c r="LGS26" s="10"/>
      <c r="LGT26" s="10"/>
      <c r="LGU26" s="10"/>
      <c r="LGV26" s="10"/>
      <c r="LGW26" s="10"/>
      <c r="LGX26" s="10"/>
      <c r="LGY26" s="10"/>
      <c r="LGZ26" s="10"/>
      <c r="LHA26" s="10"/>
      <c r="LHB26" s="10"/>
      <c r="LHC26" s="10"/>
      <c r="LHD26" s="10"/>
      <c r="LHE26" s="10"/>
      <c r="LHF26" s="10"/>
      <c r="LHG26" s="10"/>
      <c r="LHH26" s="10"/>
      <c r="LHI26" s="10"/>
      <c r="LHJ26" s="10"/>
      <c r="LHK26" s="10"/>
      <c r="LHL26" s="10"/>
      <c r="LHM26" s="10"/>
      <c r="LHN26" s="10"/>
      <c r="LHO26" s="10"/>
      <c r="LHP26" s="10"/>
      <c r="LHQ26" s="10"/>
      <c r="LHR26" s="10"/>
      <c r="LHS26" s="10"/>
      <c r="LHT26" s="10"/>
      <c r="LHU26" s="10"/>
      <c r="LHV26" s="10"/>
      <c r="LHW26" s="10"/>
      <c r="LHX26" s="10"/>
      <c r="LHY26" s="10"/>
      <c r="LHZ26" s="10"/>
      <c r="LIA26" s="10"/>
      <c r="LIB26" s="10"/>
      <c r="LIC26" s="10"/>
      <c r="LID26" s="10"/>
      <c r="LIE26" s="10"/>
      <c r="LIF26" s="10"/>
      <c r="LIG26" s="10"/>
      <c r="LIH26" s="10"/>
      <c r="LII26" s="10"/>
      <c r="LIJ26" s="10"/>
      <c r="LIK26" s="10"/>
      <c r="LIL26" s="10"/>
      <c r="LIM26" s="10"/>
      <c r="LIN26" s="10"/>
      <c r="LIO26" s="10"/>
      <c r="LIP26" s="10"/>
      <c r="LIQ26" s="10"/>
      <c r="LIR26" s="10"/>
      <c r="LIS26" s="10"/>
      <c r="LIT26" s="10"/>
      <c r="LIU26" s="10"/>
      <c r="LIV26" s="10"/>
      <c r="LIW26" s="10"/>
      <c r="LIX26" s="10"/>
      <c r="LIY26" s="10"/>
      <c r="LIZ26" s="10"/>
      <c r="LJA26" s="10"/>
      <c r="LJB26" s="10"/>
      <c r="LJC26" s="10"/>
      <c r="LJD26" s="10"/>
      <c r="LJE26" s="10"/>
      <c r="LJF26" s="10"/>
      <c r="LJG26" s="10"/>
      <c r="LJH26" s="10"/>
      <c r="LJI26" s="10"/>
      <c r="LJJ26" s="10"/>
      <c r="LJK26" s="10"/>
      <c r="LJL26" s="10"/>
      <c r="LJM26" s="10"/>
      <c r="LJN26" s="10"/>
      <c r="LJO26" s="10"/>
      <c r="LJP26" s="10"/>
      <c r="LJQ26" s="10"/>
      <c r="LJR26" s="10"/>
      <c r="LJS26" s="10"/>
      <c r="LJT26" s="10"/>
      <c r="LJU26" s="10"/>
      <c r="LJV26" s="10"/>
      <c r="LJW26" s="10"/>
      <c r="LJX26" s="10"/>
      <c r="LJY26" s="10"/>
      <c r="LJZ26" s="10"/>
      <c r="LKA26" s="10"/>
      <c r="LKB26" s="10"/>
      <c r="LKC26" s="10"/>
      <c r="LKD26" s="10"/>
      <c r="LKE26" s="10"/>
      <c r="LKF26" s="10"/>
      <c r="LKG26" s="10"/>
      <c r="LKH26" s="10"/>
      <c r="LKI26" s="10"/>
      <c r="LKJ26" s="10"/>
      <c r="LKK26" s="10"/>
      <c r="LKL26" s="10"/>
      <c r="LKM26" s="10"/>
      <c r="LKN26" s="10"/>
      <c r="LKO26" s="10"/>
      <c r="LKP26" s="10"/>
      <c r="LKQ26" s="10"/>
      <c r="LKR26" s="10"/>
      <c r="LKS26" s="10"/>
      <c r="LKT26" s="10"/>
      <c r="LKU26" s="10"/>
      <c r="LKV26" s="10"/>
      <c r="LKW26" s="10"/>
      <c r="LKX26" s="10"/>
      <c r="LKY26" s="10"/>
      <c r="LKZ26" s="10"/>
      <c r="LLA26" s="10"/>
      <c r="LLB26" s="10"/>
      <c r="LLC26" s="10"/>
      <c r="LLD26" s="10"/>
      <c r="LLE26" s="10"/>
      <c r="LLF26" s="10"/>
      <c r="LLG26" s="10"/>
      <c r="LLH26" s="10"/>
      <c r="LLI26" s="10"/>
      <c r="LLJ26" s="10"/>
      <c r="LLK26" s="10"/>
      <c r="LLL26" s="10"/>
      <c r="LLM26" s="10"/>
      <c r="LLN26" s="10"/>
      <c r="LLO26" s="10"/>
      <c r="LLP26" s="10"/>
      <c r="LLQ26" s="10"/>
      <c r="LLR26" s="10"/>
      <c r="LLS26" s="10"/>
      <c r="LLT26" s="10"/>
      <c r="LLU26" s="10"/>
      <c r="LLV26" s="10"/>
      <c r="LLW26" s="10"/>
      <c r="LLX26" s="10"/>
      <c r="LLY26" s="10"/>
      <c r="LLZ26" s="10"/>
      <c r="LMA26" s="10"/>
      <c r="LMB26" s="10"/>
      <c r="LMC26" s="10"/>
      <c r="LMD26" s="10"/>
      <c r="LME26" s="10"/>
      <c r="LMF26" s="10"/>
      <c r="LMG26" s="10"/>
      <c r="LMH26" s="10"/>
      <c r="LMI26" s="10"/>
      <c r="LMJ26" s="10"/>
      <c r="LMK26" s="10"/>
      <c r="LML26" s="10"/>
      <c r="LMM26" s="10"/>
      <c r="LMN26" s="10"/>
      <c r="LMO26" s="10"/>
      <c r="LMP26" s="10"/>
      <c r="LMQ26" s="10"/>
      <c r="LMR26" s="10"/>
      <c r="LMS26" s="10"/>
      <c r="LMT26" s="10"/>
      <c r="LMU26" s="10"/>
      <c r="LMV26" s="10"/>
      <c r="LMW26" s="10"/>
      <c r="LMX26" s="10"/>
      <c r="LMY26" s="10"/>
      <c r="LMZ26" s="10"/>
      <c r="LNA26" s="10"/>
      <c r="LNB26" s="10"/>
      <c r="LNC26" s="10"/>
      <c r="LND26" s="10"/>
      <c r="LNE26" s="10"/>
      <c r="LNF26" s="10"/>
      <c r="LNG26" s="10"/>
      <c r="LNH26" s="10"/>
      <c r="LNI26" s="10"/>
      <c r="LNJ26" s="10"/>
      <c r="LNK26" s="10"/>
      <c r="LNL26" s="10"/>
      <c r="LNM26" s="10"/>
      <c r="LNN26" s="10"/>
      <c r="LNO26" s="10"/>
      <c r="LNP26" s="10"/>
      <c r="LNQ26" s="10"/>
      <c r="LNR26" s="10"/>
      <c r="LNS26" s="10"/>
      <c r="LNT26" s="10"/>
      <c r="LNU26" s="10"/>
      <c r="LNV26" s="10"/>
      <c r="LNW26" s="10"/>
      <c r="LNX26" s="10"/>
      <c r="LNY26" s="10"/>
      <c r="LNZ26" s="10"/>
      <c r="LOA26" s="10"/>
      <c r="LOB26" s="10"/>
      <c r="LOC26" s="10"/>
      <c r="LOD26" s="10"/>
      <c r="LOE26" s="10"/>
      <c r="LOF26" s="10"/>
      <c r="LOG26" s="10"/>
      <c r="LOH26" s="10"/>
      <c r="LOI26" s="10"/>
      <c r="LOJ26" s="10"/>
      <c r="LOK26" s="10"/>
      <c r="LOL26" s="10"/>
      <c r="LOM26" s="10"/>
      <c r="LON26" s="10"/>
      <c r="LOO26" s="10"/>
      <c r="LOP26" s="10"/>
      <c r="LOQ26" s="10"/>
      <c r="LOR26" s="10"/>
      <c r="LOS26" s="10"/>
      <c r="LOT26" s="10"/>
      <c r="LOU26" s="10"/>
      <c r="LOV26" s="10"/>
      <c r="LOW26" s="10"/>
      <c r="LOX26" s="10"/>
      <c r="LOY26" s="10"/>
      <c r="LOZ26" s="10"/>
      <c r="LPA26" s="10"/>
      <c r="LPB26" s="10"/>
      <c r="LPC26" s="10"/>
      <c r="LPD26" s="10"/>
      <c r="LPE26" s="10"/>
      <c r="LPF26" s="10"/>
      <c r="LPG26" s="10"/>
      <c r="LPH26" s="10"/>
      <c r="LPI26" s="10"/>
      <c r="LPJ26" s="10"/>
      <c r="LPK26" s="10"/>
      <c r="LPL26" s="10"/>
      <c r="LPM26" s="10"/>
      <c r="LPN26" s="10"/>
      <c r="LPO26" s="10"/>
      <c r="LPP26" s="10"/>
      <c r="LPQ26" s="10"/>
      <c r="LPR26" s="10"/>
      <c r="LPS26" s="10"/>
      <c r="LPT26" s="10"/>
      <c r="LPU26" s="10"/>
      <c r="LPV26" s="10"/>
      <c r="LPW26" s="10"/>
      <c r="LPX26" s="10"/>
      <c r="LPY26" s="10"/>
      <c r="LPZ26" s="10"/>
      <c r="LQA26" s="10"/>
      <c r="LQB26" s="10"/>
      <c r="LQC26" s="10"/>
      <c r="LQD26" s="10"/>
      <c r="LQE26" s="10"/>
      <c r="LQF26" s="10"/>
      <c r="LQG26" s="10"/>
      <c r="LQH26" s="10"/>
      <c r="LQI26" s="10"/>
      <c r="LQJ26" s="10"/>
      <c r="LQK26" s="10"/>
      <c r="LQL26" s="10"/>
      <c r="LQM26" s="10"/>
      <c r="LQN26" s="10"/>
      <c r="LQO26" s="10"/>
      <c r="LQP26" s="10"/>
      <c r="LQQ26" s="10"/>
      <c r="LQR26" s="10"/>
      <c r="LQS26" s="10"/>
      <c r="LQT26" s="10"/>
      <c r="LQU26" s="10"/>
      <c r="LQV26" s="10"/>
      <c r="LQW26" s="10"/>
      <c r="LQX26" s="10"/>
      <c r="LQY26" s="10"/>
      <c r="LQZ26" s="10"/>
      <c r="LRA26" s="10"/>
      <c r="LRB26" s="10"/>
      <c r="LRC26" s="10"/>
      <c r="LRD26" s="10"/>
      <c r="LRE26" s="10"/>
      <c r="LRF26" s="10"/>
      <c r="LRG26" s="10"/>
      <c r="LRH26" s="10"/>
      <c r="LRI26" s="10"/>
      <c r="LRJ26" s="10"/>
      <c r="LRK26" s="10"/>
      <c r="LRL26" s="10"/>
      <c r="LRM26" s="10"/>
      <c r="LRN26" s="10"/>
      <c r="LRO26" s="10"/>
      <c r="LRP26" s="10"/>
      <c r="LRQ26" s="10"/>
      <c r="LRR26" s="10"/>
      <c r="LRS26" s="10"/>
      <c r="LRT26" s="10"/>
      <c r="LRU26" s="10"/>
      <c r="LRV26" s="10"/>
      <c r="LRW26" s="10"/>
      <c r="LRX26" s="10"/>
      <c r="LRY26" s="10"/>
      <c r="LRZ26" s="10"/>
      <c r="LSA26" s="10"/>
      <c r="LSB26" s="10"/>
      <c r="LSC26" s="10"/>
      <c r="LSD26" s="10"/>
      <c r="LSE26" s="10"/>
      <c r="LSF26" s="10"/>
      <c r="LSG26" s="10"/>
      <c r="LSH26" s="10"/>
      <c r="LSI26" s="10"/>
      <c r="LSJ26" s="10"/>
      <c r="LSK26" s="10"/>
      <c r="LSL26" s="10"/>
      <c r="LSM26" s="10"/>
      <c r="LSN26" s="10"/>
      <c r="LSO26" s="10"/>
      <c r="LSP26" s="10"/>
      <c r="LSQ26" s="10"/>
      <c r="LSR26" s="10"/>
      <c r="LSS26" s="10"/>
      <c r="LST26" s="10"/>
      <c r="LSU26" s="10"/>
      <c r="LSV26" s="10"/>
      <c r="LSW26" s="10"/>
      <c r="LSX26" s="10"/>
      <c r="LSY26" s="10"/>
      <c r="LSZ26" s="10"/>
      <c r="LTA26" s="10"/>
      <c r="LTB26" s="10"/>
      <c r="LTC26" s="10"/>
      <c r="LTD26" s="10"/>
      <c r="LTE26" s="10"/>
      <c r="LTF26" s="10"/>
      <c r="LTG26" s="10"/>
      <c r="LTH26" s="10"/>
      <c r="LTI26" s="10"/>
      <c r="LTJ26" s="10"/>
      <c r="LTK26" s="10"/>
      <c r="LTL26" s="10"/>
      <c r="LTM26" s="10"/>
      <c r="LTN26" s="10"/>
      <c r="LTO26" s="10"/>
      <c r="LTP26" s="10"/>
      <c r="LTQ26" s="10"/>
      <c r="LTR26" s="10"/>
      <c r="LTS26" s="10"/>
      <c r="LTT26" s="10"/>
      <c r="LTU26" s="10"/>
      <c r="LTV26" s="10"/>
      <c r="LTW26" s="10"/>
      <c r="LTX26" s="10"/>
      <c r="LTY26" s="10"/>
      <c r="LTZ26" s="10"/>
      <c r="LUA26" s="10"/>
      <c r="LUB26" s="10"/>
      <c r="LUC26" s="10"/>
      <c r="LUD26" s="10"/>
      <c r="LUE26" s="10"/>
      <c r="LUF26" s="10"/>
      <c r="LUG26" s="10"/>
      <c r="LUH26" s="10"/>
      <c r="LUI26" s="10"/>
      <c r="LUJ26" s="10"/>
      <c r="LUK26" s="10"/>
      <c r="LUL26" s="10"/>
      <c r="LUM26" s="10"/>
      <c r="LUN26" s="10"/>
      <c r="LUO26" s="10"/>
      <c r="LUP26" s="10"/>
      <c r="LUQ26" s="10"/>
      <c r="LUR26" s="10"/>
      <c r="LUS26" s="10"/>
      <c r="LUT26" s="10"/>
      <c r="LUU26" s="10"/>
      <c r="LUV26" s="10"/>
      <c r="LUW26" s="10"/>
      <c r="LUX26" s="10"/>
      <c r="LUY26" s="10"/>
      <c r="LUZ26" s="10"/>
      <c r="LVA26" s="10"/>
      <c r="LVB26" s="10"/>
      <c r="LVC26" s="10"/>
      <c r="LVD26" s="10"/>
      <c r="LVE26" s="10"/>
      <c r="LVF26" s="10"/>
      <c r="LVG26" s="10"/>
      <c r="LVH26" s="10"/>
      <c r="LVI26" s="10"/>
      <c r="LVJ26" s="10"/>
      <c r="LVK26" s="10"/>
      <c r="LVL26" s="10"/>
      <c r="LVM26" s="10"/>
      <c r="LVN26" s="10"/>
      <c r="LVO26" s="10"/>
      <c r="LVP26" s="10"/>
      <c r="LVQ26" s="10"/>
      <c r="LVR26" s="10"/>
      <c r="LVS26" s="10"/>
      <c r="LVT26" s="10"/>
      <c r="LVU26" s="10"/>
      <c r="LVV26" s="10"/>
      <c r="LVW26" s="10"/>
      <c r="LVX26" s="10"/>
      <c r="LVY26" s="10"/>
      <c r="LVZ26" s="10"/>
      <c r="LWA26" s="10"/>
      <c r="LWB26" s="10"/>
      <c r="LWC26" s="10"/>
      <c r="LWD26" s="10"/>
      <c r="LWE26" s="10"/>
      <c r="LWF26" s="10"/>
      <c r="LWG26" s="10"/>
      <c r="LWH26" s="10"/>
      <c r="LWI26" s="10"/>
      <c r="LWJ26" s="10"/>
      <c r="LWK26" s="10"/>
      <c r="LWL26" s="10"/>
      <c r="LWM26" s="10"/>
      <c r="LWN26" s="10"/>
      <c r="LWO26" s="10"/>
      <c r="LWP26" s="10"/>
      <c r="LWQ26" s="10"/>
      <c r="LWR26" s="10"/>
      <c r="LWS26" s="10"/>
      <c r="LWT26" s="10"/>
      <c r="LWU26" s="10"/>
      <c r="LWV26" s="10"/>
      <c r="LWW26" s="10"/>
      <c r="LWX26" s="10"/>
      <c r="LWY26" s="10"/>
      <c r="LWZ26" s="10"/>
      <c r="LXA26" s="10"/>
      <c r="LXB26" s="10"/>
      <c r="LXC26" s="10"/>
      <c r="LXD26" s="10"/>
      <c r="LXE26" s="10"/>
      <c r="LXF26" s="10"/>
      <c r="LXG26" s="10"/>
      <c r="LXH26" s="10"/>
      <c r="LXI26" s="10"/>
      <c r="LXJ26" s="10"/>
      <c r="LXK26" s="10"/>
      <c r="LXL26" s="10"/>
      <c r="LXM26" s="10"/>
      <c r="LXN26" s="10"/>
      <c r="LXO26" s="10"/>
      <c r="LXP26" s="10"/>
      <c r="LXQ26" s="10"/>
      <c r="LXR26" s="10"/>
      <c r="LXS26" s="10"/>
      <c r="LXT26" s="10"/>
      <c r="LXU26" s="10"/>
      <c r="LXV26" s="10"/>
      <c r="LXW26" s="10"/>
      <c r="LXX26" s="10"/>
      <c r="LXY26" s="10"/>
      <c r="LXZ26" s="10"/>
      <c r="LYA26" s="10"/>
      <c r="LYB26" s="10"/>
      <c r="LYC26" s="10"/>
      <c r="LYD26" s="10"/>
      <c r="LYE26" s="10"/>
      <c r="LYF26" s="10"/>
      <c r="LYG26" s="10"/>
      <c r="LYH26" s="10"/>
      <c r="LYI26" s="10"/>
      <c r="LYJ26" s="10"/>
      <c r="LYK26" s="10"/>
      <c r="LYL26" s="10"/>
      <c r="LYM26" s="10"/>
      <c r="LYN26" s="10"/>
      <c r="LYO26" s="10"/>
      <c r="LYP26" s="10"/>
      <c r="LYQ26" s="10"/>
      <c r="LYR26" s="10"/>
      <c r="LYS26" s="10"/>
      <c r="LYT26" s="10"/>
      <c r="LYU26" s="10"/>
      <c r="LYV26" s="10"/>
      <c r="LYW26" s="10"/>
      <c r="LYX26" s="10"/>
      <c r="LYY26" s="10"/>
      <c r="LYZ26" s="10"/>
      <c r="LZA26" s="10"/>
      <c r="LZB26" s="10"/>
      <c r="LZC26" s="10"/>
      <c r="LZD26" s="10"/>
      <c r="LZE26" s="10"/>
      <c r="LZF26" s="10"/>
      <c r="LZG26" s="10"/>
      <c r="LZH26" s="10"/>
      <c r="LZI26" s="10"/>
      <c r="LZJ26" s="10"/>
      <c r="LZK26" s="10"/>
      <c r="LZL26" s="10"/>
      <c r="LZM26" s="10"/>
      <c r="LZN26" s="10"/>
      <c r="LZO26" s="10"/>
      <c r="LZP26" s="10"/>
      <c r="LZQ26" s="10"/>
      <c r="LZR26" s="10"/>
      <c r="LZS26" s="10"/>
      <c r="LZT26" s="10"/>
      <c r="LZU26" s="10"/>
      <c r="LZV26" s="10"/>
      <c r="LZW26" s="10"/>
      <c r="LZX26" s="10"/>
      <c r="LZY26" s="10"/>
      <c r="LZZ26" s="10"/>
      <c r="MAA26" s="10"/>
      <c r="MAB26" s="10"/>
      <c r="MAC26" s="10"/>
      <c r="MAD26" s="10"/>
      <c r="MAE26" s="10"/>
      <c r="MAF26" s="10"/>
      <c r="MAG26" s="10"/>
      <c r="MAH26" s="10"/>
      <c r="MAI26" s="10"/>
      <c r="MAJ26" s="10"/>
      <c r="MAK26" s="10"/>
      <c r="MAL26" s="10"/>
      <c r="MAM26" s="10"/>
      <c r="MAN26" s="10"/>
      <c r="MAO26" s="10"/>
      <c r="MAP26" s="10"/>
      <c r="MAQ26" s="10"/>
      <c r="MAR26" s="10"/>
      <c r="MAS26" s="10"/>
      <c r="MAT26" s="10"/>
      <c r="MAU26" s="10"/>
      <c r="MAV26" s="10"/>
      <c r="MAW26" s="10"/>
      <c r="MAX26" s="10"/>
      <c r="MAY26" s="10"/>
      <c r="MAZ26" s="10"/>
      <c r="MBA26" s="10"/>
      <c r="MBB26" s="10"/>
      <c r="MBC26" s="10"/>
      <c r="MBD26" s="10"/>
      <c r="MBE26" s="10"/>
      <c r="MBF26" s="10"/>
      <c r="MBG26" s="10"/>
      <c r="MBH26" s="10"/>
      <c r="MBI26" s="10"/>
      <c r="MBJ26" s="10"/>
      <c r="MBK26" s="10"/>
      <c r="MBL26" s="10"/>
      <c r="MBM26" s="10"/>
      <c r="MBN26" s="10"/>
      <c r="MBO26" s="10"/>
      <c r="MBP26" s="10"/>
      <c r="MBQ26" s="10"/>
      <c r="MBR26" s="10"/>
      <c r="MBS26" s="10"/>
      <c r="MBT26" s="10"/>
      <c r="MBU26" s="10"/>
      <c r="MBV26" s="10"/>
      <c r="MBW26" s="10"/>
      <c r="MBX26" s="10"/>
      <c r="MBY26" s="10"/>
      <c r="MBZ26" s="10"/>
      <c r="MCA26" s="10"/>
      <c r="MCB26" s="10"/>
      <c r="MCC26" s="10"/>
      <c r="MCD26" s="10"/>
      <c r="MCE26" s="10"/>
      <c r="MCF26" s="10"/>
      <c r="MCG26" s="10"/>
      <c r="MCH26" s="10"/>
      <c r="MCI26" s="10"/>
      <c r="MCJ26" s="10"/>
      <c r="MCK26" s="10"/>
      <c r="MCL26" s="10"/>
      <c r="MCM26" s="10"/>
      <c r="MCN26" s="10"/>
      <c r="MCO26" s="10"/>
      <c r="MCP26" s="10"/>
      <c r="MCQ26" s="10"/>
      <c r="MCR26" s="10"/>
      <c r="MCS26" s="10"/>
      <c r="MCT26" s="10"/>
      <c r="MCU26" s="10"/>
      <c r="MCV26" s="10"/>
      <c r="MCW26" s="10"/>
      <c r="MCX26" s="10"/>
      <c r="MCY26" s="10"/>
      <c r="MCZ26" s="10"/>
      <c r="MDA26" s="10"/>
      <c r="MDB26" s="10"/>
      <c r="MDC26" s="10"/>
      <c r="MDD26" s="10"/>
      <c r="MDE26" s="10"/>
      <c r="MDF26" s="10"/>
      <c r="MDG26" s="10"/>
      <c r="MDH26" s="10"/>
      <c r="MDI26" s="10"/>
      <c r="MDJ26" s="10"/>
      <c r="MDK26" s="10"/>
      <c r="MDL26" s="10"/>
      <c r="MDM26" s="10"/>
      <c r="MDN26" s="10"/>
      <c r="MDO26" s="10"/>
      <c r="MDP26" s="10"/>
      <c r="MDQ26" s="10"/>
      <c r="MDR26" s="10"/>
      <c r="MDS26" s="10"/>
      <c r="MDT26" s="10"/>
      <c r="MDU26" s="10"/>
      <c r="MDV26" s="10"/>
      <c r="MDW26" s="10"/>
      <c r="MDX26" s="10"/>
      <c r="MDY26" s="10"/>
      <c r="MDZ26" s="10"/>
      <c r="MEA26" s="10"/>
      <c r="MEB26" s="10"/>
      <c r="MEC26" s="10"/>
      <c r="MED26" s="10"/>
      <c r="MEE26" s="10"/>
      <c r="MEF26" s="10"/>
      <c r="MEG26" s="10"/>
      <c r="MEH26" s="10"/>
      <c r="MEI26" s="10"/>
      <c r="MEJ26" s="10"/>
      <c r="MEK26" s="10"/>
      <c r="MEL26" s="10"/>
      <c r="MEM26" s="10"/>
      <c r="MEN26" s="10"/>
      <c r="MEO26" s="10"/>
      <c r="MEP26" s="10"/>
      <c r="MEQ26" s="10"/>
      <c r="MER26" s="10"/>
      <c r="MES26" s="10"/>
      <c r="MET26" s="10"/>
      <c r="MEU26" s="10"/>
      <c r="MEV26" s="10"/>
      <c r="MEW26" s="10"/>
      <c r="MEX26" s="10"/>
      <c r="MEY26" s="10"/>
      <c r="MEZ26" s="10"/>
      <c r="MFA26" s="10"/>
      <c r="MFB26" s="10"/>
      <c r="MFC26" s="10"/>
      <c r="MFD26" s="10"/>
      <c r="MFE26" s="10"/>
      <c r="MFF26" s="10"/>
      <c r="MFG26" s="10"/>
      <c r="MFH26" s="10"/>
      <c r="MFI26" s="10"/>
      <c r="MFJ26" s="10"/>
      <c r="MFK26" s="10"/>
      <c r="MFL26" s="10"/>
      <c r="MFM26" s="10"/>
      <c r="MFN26" s="10"/>
      <c r="MFO26" s="10"/>
      <c r="MFP26" s="10"/>
      <c r="MFQ26" s="10"/>
      <c r="MFR26" s="10"/>
      <c r="MFS26" s="10"/>
      <c r="MFT26" s="10"/>
      <c r="MFU26" s="10"/>
      <c r="MFV26" s="10"/>
      <c r="MFW26" s="10"/>
      <c r="MFX26" s="10"/>
      <c r="MFY26" s="10"/>
      <c r="MFZ26" s="10"/>
      <c r="MGA26" s="10"/>
      <c r="MGB26" s="10"/>
      <c r="MGC26" s="10"/>
      <c r="MGD26" s="10"/>
      <c r="MGE26" s="10"/>
      <c r="MGF26" s="10"/>
      <c r="MGG26" s="10"/>
      <c r="MGH26" s="10"/>
      <c r="MGI26" s="10"/>
      <c r="MGJ26" s="10"/>
      <c r="MGK26" s="10"/>
      <c r="MGL26" s="10"/>
      <c r="MGM26" s="10"/>
      <c r="MGN26" s="10"/>
      <c r="MGO26" s="10"/>
      <c r="MGP26" s="10"/>
      <c r="MGQ26" s="10"/>
      <c r="MGR26" s="10"/>
      <c r="MGS26" s="10"/>
      <c r="MGT26" s="10"/>
      <c r="MGU26" s="10"/>
      <c r="MGV26" s="10"/>
      <c r="MGW26" s="10"/>
      <c r="MGX26" s="10"/>
      <c r="MGY26" s="10"/>
      <c r="MGZ26" s="10"/>
      <c r="MHA26" s="10"/>
      <c r="MHB26" s="10"/>
      <c r="MHC26" s="10"/>
      <c r="MHD26" s="10"/>
      <c r="MHE26" s="10"/>
      <c r="MHF26" s="10"/>
      <c r="MHG26" s="10"/>
      <c r="MHH26" s="10"/>
      <c r="MHI26" s="10"/>
      <c r="MHJ26" s="10"/>
      <c r="MHK26" s="10"/>
      <c r="MHL26" s="10"/>
      <c r="MHM26" s="10"/>
      <c r="MHN26" s="10"/>
      <c r="MHO26" s="10"/>
      <c r="MHP26" s="10"/>
      <c r="MHQ26" s="10"/>
      <c r="MHR26" s="10"/>
      <c r="MHS26" s="10"/>
      <c r="MHT26" s="10"/>
      <c r="MHU26" s="10"/>
      <c r="MHV26" s="10"/>
      <c r="MHW26" s="10"/>
      <c r="MHX26" s="10"/>
      <c r="MHY26" s="10"/>
      <c r="MHZ26" s="10"/>
      <c r="MIA26" s="10"/>
      <c r="MIB26" s="10"/>
      <c r="MIC26" s="10"/>
      <c r="MID26" s="10"/>
      <c r="MIE26" s="10"/>
      <c r="MIF26" s="10"/>
      <c r="MIG26" s="10"/>
      <c r="MIH26" s="10"/>
      <c r="MII26" s="10"/>
      <c r="MIJ26" s="10"/>
      <c r="MIK26" s="10"/>
      <c r="MIL26" s="10"/>
      <c r="MIM26" s="10"/>
      <c r="MIN26" s="10"/>
      <c r="MIO26" s="10"/>
      <c r="MIP26" s="10"/>
      <c r="MIQ26" s="10"/>
      <c r="MIR26" s="10"/>
      <c r="MIS26" s="10"/>
      <c r="MIT26" s="10"/>
      <c r="MIU26" s="10"/>
      <c r="MIV26" s="10"/>
      <c r="MIW26" s="10"/>
      <c r="MIX26" s="10"/>
      <c r="MIY26" s="10"/>
      <c r="MIZ26" s="10"/>
      <c r="MJA26" s="10"/>
      <c r="MJB26" s="10"/>
      <c r="MJC26" s="10"/>
      <c r="MJD26" s="10"/>
      <c r="MJE26" s="10"/>
      <c r="MJF26" s="10"/>
      <c r="MJG26" s="10"/>
      <c r="MJH26" s="10"/>
      <c r="MJI26" s="10"/>
      <c r="MJJ26" s="10"/>
      <c r="MJK26" s="10"/>
      <c r="MJL26" s="10"/>
      <c r="MJM26" s="10"/>
      <c r="MJN26" s="10"/>
      <c r="MJO26" s="10"/>
      <c r="MJP26" s="10"/>
      <c r="MJQ26" s="10"/>
      <c r="MJR26" s="10"/>
      <c r="MJS26" s="10"/>
      <c r="MJT26" s="10"/>
      <c r="MJU26" s="10"/>
      <c r="MJV26" s="10"/>
      <c r="MJW26" s="10"/>
      <c r="MJX26" s="10"/>
      <c r="MJY26" s="10"/>
      <c r="MJZ26" s="10"/>
      <c r="MKA26" s="10"/>
      <c r="MKB26" s="10"/>
      <c r="MKC26" s="10"/>
      <c r="MKD26" s="10"/>
      <c r="MKE26" s="10"/>
      <c r="MKF26" s="10"/>
      <c r="MKG26" s="10"/>
      <c r="MKH26" s="10"/>
      <c r="MKI26" s="10"/>
      <c r="MKJ26" s="10"/>
      <c r="MKK26" s="10"/>
      <c r="MKL26" s="10"/>
      <c r="MKM26" s="10"/>
      <c r="MKN26" s="10"/>
      <c r="MKO26" s="10"/>
      <c r="MKP26" s="10"/>
      <c r="MKQ26" s="10"/>
      <c r="MKR26" s="10"/>
      <c r="MKS26" s="10"/>
      <c r="MKT26" s="10"/>
      <c r="MKU26" s="10"/>
      <c r="MKV26" s="10"/>
      <c r="MKW26" s="10"/>
      <c r="MKX26" s="10"/>
      <c r="MKY26" s="10"/>
      <c r="MKZ26" s="10"/>
      <c r="MLA26" s="10"/>
      <c r="MLB26" s="10"/>
      <c r="MLC26" s="10"/>
      <c r="MLD26" s="10"/>
      <c r="MLE26" s="10"/>
      <c r="MLF26" s="10"/>
      <c r="MLG26" s="10"/>
      <c r="MLH26" s="10"/>
      <c r="MLI26" s="10"/>
      <c r="MLJ26" s="10"/>
      <c r="MLK26" s="10"/>
      <c r="MLL26" s="10"/>
      <c r="MLM26" s="10"/>
      <c r="MLN26" s="10"/>
      <c r="MLO26" s="10"/>
      <c r="MLP26" s="10"/>
      <c r="MLQ26" s="10"/>
      <c r="MLR26" s="10"/>
      <c r="MLS26" s="10"/>
      <c r="MLT26" s="10"/>
      <c r="MLU26" s="10"/>
      <c r="MLV26" s="10"/>
      <c r="MLW26" s="10"/>
      <c r="MLX26" s="10"/>
      <c r="MLY26" s="10"/>
      <c r="MLZ26" s="10"/>
      <c r="MMA26" s="10"/>
      <c r="MMB26" s="10"/>
      <c r="MMC26" s="10"/>
      <c r="MMD26" s="10"/>
      <c r="MME26" s="10"/>
      <c r="MMF26" s="10"/>
      <c r="MMG26" s="10"/>
      <c r="MMH26" s="10"/>
      <c r="MMI26" s="10"/>
      <c r="MMJ26" s="10"/>
      <c r="MMK26" s="10"/>
      <c r="MML26" s="10"/>
      <c r="MMM26" s="10"/>
      <c r="MMN26" s="10"/>
      <c r="MMO26" s="10"/>
      <c r="MMP26" s="10"/>
      <c r="MMQ26" s="10"/>
      <c r="MMR26" s="10"/>
      <c r="MMS26" s="10"/>
      <c r="MMT26" s="10"/>
      <c r="MMU26" s="10"/>
      <c r="MMV26" s="10"/>
      <c r="MMW26" s="10"/>
      <c r="MMX26" s="10"/>
      <c r="MMY26" s="10"/>
      <c r="MMZ26" s="10"/>
      <c r="MNA26" s="10"/>
      <c r="MNB26" s="10"/>
      <c r="MNC26" s="10"/>
      <c r="MND26" s="10"/>
      <c r="MNE26" s="10"/>
      <c r="MNF26" s="10"/>
      <c r="MNG26" s="10"/>
      <c r="MNH26" s="10"/>
      <c r="MNI26" s="10"/>
      <c r="MNJ26" s="10"/>
      <c r="MNK26" s="10"/>
      <c r="MNL26" s="10"/>
      <c r="MNM26" s="10"/>
      <c r="MNN26" s="10"/>
      <c r="MNO26" s="10"/>
      <c r="MNP26" s="10"/>
      <c r="MNQ26" s="10"/>
      <c r="MNR26" s="10"/>
      <c r="MNS26" s="10"/>
      <c r="MNT26" s="10"/>
      <c r="MNU26" s="10"/>
      <c r="MNV26" s="10"/>
      <c r="MNW26" s="10"/>
      <c r="MNX26" s="10"/>
      <c r="MNY26" s="10"/>
      <c r="MNZ26" s="10"/>
      <c r="MOA26" s="10"/>
      <c r="MOB26" s="10"/>
      <c r="MOC26" s="10"/>
      <c r="MOD26" s="10"/>
      <c r="MOE26" s="10"/>
      <c r="MOF26" s="10"/>
      <c r="MOG26" s="10"/>
      <c r="MOH26" s="10"/>
      <c r="MOI26" s="10"/>
      <c r="MOJ26" s="10"/>
      <c r="MOK26" s="10"/>
      <c r="MOL26" s="10"/>
      <c r="MOM26" s="10"/>
      <c r="MON26" s="10"/>
      <c r="MOO26" s="10"/>
      <c r="MOP26" s="10"/>
      <c r="MOQ26" s="10"/>
      <c r="MOR26" s="10"/>
      <c r="MOS26" s="10"/>
      <c r="MOT26" s="10"/>
      <c r="MOU26" s="10"/>
      <c r="MOV26" s="10"/>
      <c r="MOW26" s="10"/>
      <c r="MOX26" s="10"/>
      <c r="MOY26" s="10"/>
      <c r="MOZ26" s="10"/>
      <c r="MPA26" s="10"/>
      <c r="MPB26" s="10"/>
      <c r="MPC26" s="10"/>
      <c r="MPD26" s="10"/>
      <c r="MPE26" s="10"/>
      <c r="MPF26" s="10"/>
      <c r="MPG26" s="10"/>
      <c r="MPH26" s="10"/>
      <c r="MPI26" s="10"/>
      <c r="MPJ26" s="10"/>
      <c r="MPK26" s="10"/>
      <c r="MPL26" s="10"/>
      <c r="MPM26" s="10"/>
      <c r="MPN26" s="10"/>
      <c r="MPO26" s="10"/>
      <c r="MPP26" s="10"/>
      <c r="MPQ26" s="10"/>
      <c r="MPR26" s="10"/>
      <c r="MPS26" s="10"/>
      <c r="MPT26" s="10"/>
      <c r="MPU26" s="10"/>
      <c r="MPV26" s="10"/>
      <c r="MPW26" s="10"/>
      <c r="MPX26" s="10"/>
      <c r="MPY26" s="10"/>
      <c r="MPZ26" s="10"/>
      <c r="MQA26" s="10"/>
      <c r="MQB26" s="10"/>
      <c r="MQC26" s="10"/>
      <c r="MQD26" s="10"/>
      <c r="MQE26" s="10"/>
      <c r="MQF26" s="10"/>
      <c r="MQG26" s="10"/>
      <c r="MQH26" s="10"/>
      <c r="MQI26" s="10"/>
      <c r="MQJ26" s="10"/>
      <c r="MQK26" s="10"/>
      <c r="MQL26" s="10"/>
      <c r="MQM26" s="10"/>
      <c r="MQN26" s="10"/>
      <c r="MQO26" s="10"/>
      <c r="MQP26" s="10"/>
      <c r="MQQ26" s="10"/>
      <c r="MQR26" s="10"/>
      <c r="MQS26" s="10"/>
      <c r="MQT26" s="10"/>
      <c r="MQU26" s="10"/>
      <c r="MQV26" s="10"/>
      <c r="MQW26" s="10"/>
      <c r="MQX26" s="10"/>
      <c r="MQY26" s="10"/>
      <c r="MQZ26" s="10"/>
      <c r="MRA26" s="10"/>
      <c r="MRB26" s="10"/>
      <c r="MRC26" s="10"/>
      <c r="MRD26" s="10"/>
      <c r="MRE26" s="10"/>
      <c r="MRF26" s="10"/>
      <c r="MRG26" s="10"/>
      <c r="MRH26" s="10"/>
      <c r="MRI26" s="10"/>
      <c r="MRJ26" s="10"/>
      <c r="MRK26" s="10"/>
      <c r="MRL26" s="10"/>
      <c r="MRM26" s="10"/>
      <c r="MRN26" s="10"/>
      <c r="MRO26" s="10"/>
      <c r="MRP26" s="10"/>
      <c r="MRQ26" s="10"/>
      <c r="MRR26" s="10"/>
      <c r="MRS26" s="10"/>
      <c r="MRT26" s="10"/>
      <c r="MRU26" s="10"/>
      <c r="MRV26" s="10"/>
      <c r="MRW26" s="10"/>
      <c r="MRX26" s="10"/>
      <c r="MRY26" s="10"/>
      <c r="MRZ26" s="10"/>
      <c r="MSA26" s="10"/>
      <c r="MSB26" s="10"/>
      <c r="MSC26" s="10"/>
      <c r="MSD26" s="10"/>
      <c r="MSE26" s="10"/>
      <c r="MSF26" s="10"/>
      <c r="MSG26" s="10"/>
      <c r="MSH26" s="10"/>
      <c r="MSI26" s="10"/>
      <c r="MSJ26" s="10"/>
      <c r="MSK26" s="10"/>
      <c r="MSL26" s="10"/>
      <c r="MSM26" s="10"/>
      <c r="MSN26" s="10"/>
      <c r="MSO26" s="10"/>
      <c r="MSP26" s="10"/>
      <c r="MSQ26" s="10"/>
      <c r="MSR26" s="10"/>
      <c r="MSS26" s="10"/>
      <c r="MST26" s="10"/>
      <c r="MSU26" s="10"/>
      <c r="MSV26" s="10"/>
      <c r="MSW26" s="10"/>
      <c r="MSX26" s="10"/>
      <c r="MSY26" s="10"/>
      <c r="MSZ26" s="10"/>
      <c r="MTA26" s="10"/>
      <c r="MTB26" s="10"/>
      <c r="MTC26" s="10"/>
      <c r="MTD26" s="10"/>
      <c r="MTE26" s="10"/>
      <c r="MTF26" s="10"/>
      <c r="MTG26" s="10"/>
      <c r="MTH26" s="10"/>
      <c r="MTI26" s="10"/>
      <c r="MTJ26" s="10"/>
      <c r="MTK26" s="10"/>
      <c r="MTL26" s="10"/>
      <c r="MTM26" s="10"/>
      <c r="MTN26" s="10"/>
      <c r="MTO26" s="10"/>
      <c r="MTP26" s="10"/>
      <c r="MTQ26" s="10"/>
      <c r="MTR26" s="10"/>
      <c r="MTS26" s="10"/>
      <c r="MTT26" s="10"/>
      <c r="MTU26" s="10"/>
      <c r="MTV26" s="10"/>
      <c r="MTW26" s="10"/>
      <c r="MTX26" s="10"/>
      <c r="MTY26" s="10"/>
      <c r="MTZ26" s="10"/>
      <c r="MUA26" s="10"/>
      <c r="MUB26" s="10"/>
      <c r="MUC26" s="10"/>
      <c r="MUD26" s="10"/>
      <c r="MUE26" s="10"/>
      <c r="MUF26" s="10"/>
      <c r="MUG26" s="10"/>
      <c r="MUH26" s="10"/>
      <c r="MUI26" s="10"/>
      <c r="MUJ26" s="10"/>
      <c r="MUK26" s="10"/>
      <c r="MUL26" s="10"/>
      <c r="MUM26" s="10"/>
      <c r="MUN26" s="10"/>
      <c r="MUO26" s="10"/>
      <c r="MUP26" s="10"/>
      <c r="MUQ26" s="10"/>
      <c r="MUR26" s="10"/>
      <c r="MUS26" s="10"/>
      <c r="MUT26" s="10"/>
      <c r="MUU26" s="10"/>
      <c r="MUV26" s="10"/>
      <c r="MUW26" s="10"/>
      <c r="MUX26" s="10"/>
      <c r="MUY26" s="10"/>
      <c r="MUZ26" s="10"/>
      <c r="MVA26" s="10"/>
      <c r="MVB26" s="10"/>
      <c r="MVC26" s="10"/>
      <c r="MVD26" s="10"/>
      <c r="MVE26" s="10"/>
      <c r="MVF26" s="10"/>
      <c r="MVG26" s="10"/>
      <c r="MVH26" s="10"/>
      <c r="MVI26" s="10"/>
      <c r="MVJ26" s="10"/>
      <c r="MVK26" s="10"/>
      <c r="MVL26" s="10"/>
      <c r="MVM26" s="10"/>
      <c r="MVN26" s="10"/>
      <c r="MVO26" s="10"/>
      <c r="MVP26" s="10"/>
      <c r="MVQ26" s="10"/>
      <c r="MVR26" s="10"/>
      <c r="MVS26" s="10"/>
      <c r="MVT26" s="10"/>
      <c r="MVU26" s="10"/>
      <c r="MVV26" s="10"/>
      <c r="MVW26" s="10"/>
      <c r="MVX26" s="10"/>
      <c r="MVY26" s="10"/>
      <c r="MVZ26" s="10"/>
      <c r="MWA26" s="10"/>
      <c r="MWB26" s="10"/>
      <c r="MWC26" s="10"/>
      <c r="MWD26" s="10"/>
      <c r="MWE26" s="10"/>
      <c r="MWF26" s="10"/>
      <c r="MWG26" s="10"/>
      <c r="MWH26" s="10"/>
      <c r="MWI26" s="10"/>
      <c r="MWJ26" s="10"/>
      <c r="MWK26" s="10"/>
      <c r="MWL26" s="10"/>
      <c r="MWM26" s="10"/>
      <c r="MWN26" s="10"/>
      <c r="MWO26" s="10"/>
      <c r="MWP26" s="10"/>
      <c r="MWQ26" s="10"/>
      <c r="MWR26" s="10"/>
      <c r="MWS26" s="10"/>
      <c r="MWT26" s="10"/>
      <c r="MWU26" s="10"/>
      <c r="MWV26" s="10"/>
      <c r="MWW26" s="10"/>
      <c r="MWX26" s="10"/>
      <c r="MWY26" s="10"/>
      <c r="MWZ26" s="10"/>
      <c r="MXA26" s="10"/>
      <c r="MXB26" s="10"/>
      <c r="MXC26" s="10"/>
      <c r="MXD26" s="10"/>
      <c r="MXE26" s="10"/>
      <c r="MXF26" s="10"/>
      <c r="MXG26" s="10"/>
      <c r="MXH26" s="10"/>
      <c r="MXI26" s="10"/>
      <c r="MXJ26" s="10"/>
      <c r="MXK26" s="10"/>
      <c r="MXL26" s="10"/>
      <c r="MXM26" s="10"/>
      <c r="MXN26" s="10"/>
      <c r="MXO26" s="10"/>
      <c r="MXP26" s="10"/>
      <c r="MXQ26" s="10"/>
      <c r="MXR26" s="10"/>
      <c r="MXS26" s="10"/>
      <c r="MXT26" s="10"/>
      <c r="MXU26" s="10"/>
      <c r="MXV26" s="10"/>
      <c r="MXW26" s="10"/>
      <c r="MXX26" s="10"/>
      <c r="MXY26" s="10"/>
      <c r="MXZ26" s="10"/>
      <c r="MYA26" s="10"/>
      <c r="MYB26" s="10"/>
      <c r="MYC26" s="10"/>
      <c r="MYD26" s="10"/>
      <c r="MYE26" s="10"/>
      <c r="MYF26" s="10"/>
      <c r="MYG26" s="10"/>
      <c r="MYH26" s="10"/>
      <c r="MYI26" s="10"/>
      <c r="MYJ26" s="10"/>
      <c r="MYK26" s="10"/>
      <c r="MYL26" s="10"/>
      <c r="MYM26" s="10"/>
      <c r="MYN26" s="10"/>
      <c r="MYO26" s="10"/>
      <c r="MYP26" s="10"/>
      <c r="MYQ26" s="10"/>
      <c r="MYR26" s="10"/>
      <c r="MYS26" s="10"/>
      <c r="MYT26" s="10"/>
      <c r="MYU26" s="10"/>
      <c r="MYV26" s="10"/>
      <c r="MYW26" s="10"/>
      <c r="MYX26" s="10"/>
      <c r="MYY26" s="10"/>
      <c r="MYZ26" s="10"/>
      <c r="MZA26" s="10"/>
      <c r="MZB26" s="10"/>
      <c r="MZC26" s="10"/>
      <c r="MZD26" s="10"/>
      <c r="MZE26" s="10"/>
      <c r="MZF26" s="10"/>
      <c r="MZG26" s="10"/>
      <c r="MZH26" s="10"/>
      <c r="MZI26" s="10"/>
      <c r="MZJ26" s="10"/>
      <c r="MZK26" s="10"/>
      <c r="MZL26" s="10"/>
      <c r="MZM26" s="10"/>
      <c r="MZN26" s="10"/>
      <c r="MZO26" s="10"/>
      <c r="MZP26" s="10"/>
      <c r="MZQ26" s="10"/>
      <c r="MZR26" s="10"/>
      <c r="MZS26" s="10"/>
      <c r="MZT26" s="10"/>
      <c r="MZU26" s="10"/>
      <c r="MZV26" s="10"/>
      <c r="MZW26" s="10"/>
      <c r="MZX26" s="10"/>
      <c r="MZY26" s="10"/>
      <c r="MZZ26" s="10"/>
      <c r="NAA26" s="10"/>
      <c r="NAB26" s="10"/>
      <c r="NAC26" s="10"/>
      <c r="NAD26" s="10"/>
      <c r="NAE26" s="10"/>
      <c r="NAF26" s="10"/>
      <c r="NAG26" s="10"/>
      <c r="NAH26" s="10"/>
      <c r="NAI26" s="10"/>
      <c r="NAJ26" s="10"/>
      <c r="NAK26" s="10"/>
      <c r="NAL26" s="10"/>
      <c r="NAM26" s="10"/>
      <c r="NAN26" s="10"/>
      <c r="NAO26" s="10"/>
      <c r="NAP26" s="10"/>
      <c r="NAQ26" s="10"/>
      <c r="NAR26" s="10"/>
      <c r="NAS26" s="10"/>
      <c r="NAT26" s="10"/>
      <c r="NAU26" s="10"/>
      <c r="NAV26" s="10"/>
      <c r="NAW26" s="10"/>
      <c r="NAX26" s="10"/>
      <c r="NAY26" s="10"/>
      <c r="NAZ26" s="10"/>
      <c r="NBA26" s="10"/>
      <c r="NBB26" s="10"/>
      <c r="NBC26" s="10"/>
      <c r="NBD26" s="10"/>
      <c r="NBE26" s="10"/>
      <c r="NBF26" s="10"/>
      <c r="NBG26" s="10"/>
      <c r="NBH26" s="10"/>
      <c r="NBI26" s="10"/>
      <c r="NBJ26" s="10"/>
      <c r="NBK26" s="10"/>
      <c r="NBL26" s="10"/>
      <c r="NBM26" s="10"/>
      <c r="NBN26" s="10"/>
      <c r="NBO26" s="10"/>
      <c r="NBP26" s="10"/>
      <c r="NBQ26" s="10"/>
      <c r="NBR26" s="10"/>
      <c r="NBS26" s="10"/>
      <c r="NBT26" s="10"/>
      <c r="NBU26" s="10"/>
      <c r="NBV26" s="10"/>
      <c r="NBW26" s="10"/>
      <c r="NBX26" s="10"/>
      <c r="NBY26" s="10"/>
      <c r="NBZ26" s="10"/>
      <c r="NCA26" s="10"/>
      <c r="NCB26" s="10"/>
      <c r="NCC26" s="10"/>
      <c r="NCD26" s="10"/>
      <c r="NCE26" s="10"/>
      <c r="NCF26" s="10"/>
      <c r="NCG26" s="10"/>
      <c r="NCH26" s="10"/>
      <c r="NCI26" s="10"/>
      <c r="NCJ26" s="10"/>
      <c r="NCK26" s="10"/>
      <c r="NCL26" s="10"/>
      <c r="NCM26" s="10"/>
      <c r="NCN26" s="10"/>
      <c r="NCO26" s="10"/>
      <c r="NCP26" s="10"/>
      <c r="NCQ26" s="10"/>
      <c r="NCR26" s="10"/>
      <c r="NCS26" s="10"/>
      <c r="NCT26" s="10"/>
      <c r="NCU26" s="10"/>
      <c r="NCV26" s="10"/>
      <c r="NCW26" s="10"/>
      <c r="NCX26" s="10"/>
      <c r="NCY26" s="10"/>
      <c r="NCZ26" s="10"/>
      <c r="NDA26" s="10"/>
      <c r="NDB26" s="10"/>
      <c r="NDC26" s="10"/>
      <c r="NDD26" s="10"/>
      <c r="NDE26" s="10"/>
      <c r="NDF26" s="10"/>
      <c r="NDG26" s="10"/>
      <c r="NDH26" s="10"/>
      <c r="NDI26" s="10"/>
      <c r="NDJ26" s="10"/>
      <c r="NDK26" s="10"/>
      <c r="NDL26" s="10"/>
      <c r="NDM26" s="10"/>
      <c r="NDN26" s="10"/>
      <c r="NDO26" s="10"/>
      <c r="NDP26" s="10"/>
      <c r="NDQ26" s="10"/>
      <c r="NDR26" s="10"/>
      <c r="NDS26" s="10"/>
      <c r="NDT26" s="10"/>
      <c r="NDU26" s="10"/>
      <c r="NDV26" s="10"/>
      <c r="NDW26" s="10"/>
      <c r="NDX26" s="10"/>
      <c r="NDY26" s="10"/>
      <c r="NDZ26" s="10"/>
      <c r="NEA26" s="10"/>
      <c r="NEB26" s="10"/>
      <c r="NEC26" s="10"/>
      <c r="NED26" s="10"/>
      <c r="NEE26" s="10"/>
      <c r="NEF26" s="10"/>
      <c r="NEG26" s="10"/>
      <c r="NEH26" s="10"/>
      <c r="NEI26" s="10"/>
      <c r="NEJ26" s="10"/>
      <c r="NEK26" s="10"/>
      <c r="NEL26" s="10"/>
      <c r="NEM26" s="10"/>
      <c r="NEN26" s="10"/>
      <c r="NEO26" s="10"/>
      <c r="NEP26" s="10"/>
      <c r="NEQ26" s="10"/>
      <c r="NER26" s="10"/>
      <c r="NES26" s="10"/>
      <c r="NET26" s="10"/>
      <c r="NEU26" s="10"/>
      <c r="NEV26" s="10"/>
      <c r="NEW26" s="10"/>
      <c r="NEX26" s="10"/>
      <c r="NEY26" s="10"/>
      <c r="NEZ26" s="10"/>
      <c r="NFA26" s="10"/>
      <c r="NFB26" s="10"/>
      <c r="NFC26" s="10"/>
      <c r="NFD26" s="10"/>
      <c r="NFE26" s="10"/>
      <c r="NFF26" s="10"/>
      <c r="NFG26" s="10"/>
      <c r="NFH26" s="10"/>
      <c r="NFI26" s="10"/>
      <c r="NFJ26" s="10"/>
      <c r="NFK26" s="10"/>
      <c r="NFL26" s="10"/>
      <c r="NFM26" s="10"/>
      <c r="NFN26" s="10"/>
      <c r="NFO26" s="10"/>
      <c r="NFP26" s="10"/>
      <c r="NFQ26" s="10"/>
      <c r="NFR26" s="10"/>
      <c r="NFS26" s="10"/>
      <c r="NFT26" s="10"/>
      <c r="NFU26" s="10"/>
      <c r="NFV26" s="10"/>
      <c r="NFW26" s="10"/>
      <c r="NFX26" s="10"/>
      <c r="NFY26" s="10"/>
      <c r="NFZ26" s="10"/>
      <c r="NGA26" s="10"/>
      <c r="NGB26" s="10"/>
      <c r="NGC26" s="10"/>
      <c r="NGD26" s="10"/>
      <c r="NGE26" s="10"/>
      <c r="NGF26" s="10"/>
      <c r="NGG26" s="10"/>
      <c r="NGH26" s="10"/>
      <c r="NGI26" s="10"/>
      <c r="NGJ26" s="10"/>
      <c r="NGK26" s="10"/>
      <c r="NGL26" s="10"/>
      <c r="NGM26" s="10"/>
      <c r="NGN26" s="10"/>
      <c r="NGO26" s="10"/>
      <c r="NGP26" s="10"/>
      <c r="NGQ26" s="10"/>
      <c r="NGR26" s="10"/>
      <c r="NGS26" s="10"/>
      <c r="NGT26" s="10"/>
      <c r="NGU26" s="10"/>
      <c r="NGV26" s="10"/>
      <c r="NGW26" s="10"/>
      <c r="NGX26" s="10"/>
      <c r="NGY26" s="10"/>
      <c r="NGZ26" s="10"/>
      <c r="NHA26" s="10"/>
      <c r="NHB26" s="10"/>
      <c r="NHC26" s="10"/>
      <c r="NHD26" s="10"/>
      <c r="NHE26" s="10"/>
      <c r="NHF26" s="10"/>
      <c r="NHG26" s="10"/>
      <c r="NHH26" s="10"/>
      <c r="NHI26" s="10"/>
      <c r="NHJ26" s="10"/>
      <c r="NHK26" s="10"/>
      <c r="NHL26" s="10"/>
      <c r="NHM26" s="10"/>
      <c r="NHN26" s="10"/>
      <c r="NHO26" s="10"/>
      <c r="NHP26" s="10"/>
      <c r="NHQ26" s="10"/>
      <c r="NHR26" s="10"/>
      <c r="NHS26" s="10"/>
      <c r="NHT26" s="10"/>
      <c r="NHU26" s="10"/>
      <c r="NHV26" s="10"/>
      <c r="NHW26" s="10"/>
      <c r="NHX26" s="10"/>
      <c r="NHY26" s="10"/>
      <c r="NHZ26" s="10"/>
      <c r="NIA26" s="10"/>
      <c r="NIB26" s="10"/>
      <c r="NIC26" s="10"/>
      <c r="NID26" s="10"/>
      <c r="NIE26" s="10"/>
      <c r="NIF26" s="10"/>
      <c r="NIG26" s="10"/>
      <c r="NIH26" s="10"/>
      <c r="NII26" s="10"/>
      <c r="NIJ26" s="10"/>
      <c r="NIK26" s="10"/>
      <c r="NIL26" s="10"/>
      <c r="NIM26" s="10"/>
      <c r="NIN26" s="10"/>
      <c r="NIO26" s="10"/>
      <c r="NIP26" s="10"/>
      <c r="NIQ26" s="10"/>
      <c r="NIR26" s="10"/>
      <c r="NIS26" s="10"/>
      <c r="NIT26" s="10"/>
      <c r="NIU26" s="10"/>
      <c r="NIV26" s="10"/>
      <c r="NIW26" s="10"/>
      <c r="NIX26" s="10"/>
      <c r="NIY26" s="10"/>
      <c r="NIZ26" s="10"/>
      <c r="NJA26" s="10"/>
      <c r="NJB26" s="10"/>
      <c r="NJC26" s="10"/>
      <c r="NJD26" s="10"/>
      <c r="NJE26" s="10"/>
      <c r="NJF26" s="10"/>
      <c r="NJG26" s="10"/>
      <c r="NJH26" s="10"/>
      <c r="NJI26" s="10"/>
      <c r="NJJ26" s="10"/>
      <c r="NJK26" s="10"/>
      <c r="NJL26" s="10"/>
      <c r="NJM26" s="10"/>
      <c r="NJN26" s="10"/>
      <c r="NJO26" s="10"/>
      <c r="NJP26" s="10"/>
      <c r="NJQ26" s="10"/>
      <c r="NJR26" s="10"/>
      <c r="NJS26" s="10"/>
      <c r="NJT26" s="10"/>
      <c r="NJU26" s="10"/>
      <c r="NJV26" s="10"/>
      <c r="NJW26" s="10"/>
      <c r="NJX26" s="10"/>
      <c r="NJY26" s="10"/>
      <c r="NJZ26" s="10"/>
      <c r="NKA26" s="10"/>
      <c r="NKB26" s="10"/>
      <c r="NKC26" s="10"/>
      <c r="NKD26" s="10"/>
      <c r="NKE26" s="10"/>
      <c r="NKF26" s="10"/>
      <c r="NKG26" s="10"/>
      <c r="NKH26" s="10"/>
      <c r="NKI26" s="10"/>
      <c r="NKJ26" s="10"/>
      <c r="NKK26" s="10"/>
      <c r="NKL26" s="10"/>
      <c r="NKM26" s="10"/>
      <c r="NKN26" s="10"/>
      <c r="NKO26" s="10"/>
      <c r="NKP26" s="10"/>
      <c r="NKQ26" s="10"/>
      <c r="NKR26" s="10"/>
      <c r="NKS26" s="10"/>
      <c r="NKT26" s="10"/>
      <c r="NKU26" s="10"/>
      <c r="NKV26" s="10"/>
      <c r="NKW26" s="10"/>
      <c r="NKX26" s="10"/>
      <c r="NKY26" s="10"/>
      <c r="NKZ26" s="10"/>
      <c r="NLA26" s="10"/>
      <c r="NLB26" s="10"/>
      <c r="NLC26" s="10"/>
      <c r="NLD26" s="10"/>
      <c r="NLE26" s="10"/>
      <c r="NLF26" s="10"/>
      <c r="NLG26" s="10"/>
      <c r="NLH26" s="10"/>
      <c r="NLI26" s="10"/>
      <c r="NLJ26" s="10"/>
      <c r="NLK26" s="10"/>
      <c r="NLL26" s="10"/>
      <c r="NLM26" s="10"/>
      <c r="NLN26" s="10"/>
      <c r="NLO26" s="10"/>
      <c r="NLP26" s="10"/>
      <c r="NLQ26" s="10"/>
      <c r="NLR26" s="10"/>
      <c r="NLS26" s="10"/>
      <c r="NLT26" s="10"/>
      <c r="NLU26" s="10"/>
      <c r="NLV26" s="10"/>
      <c r="NLW26" s="10"/>
      <c r="NLX26" s="10"/>
      <c r="NLY26" s="10"/>
      <c r="NLZ26" s="10"/>
      <c r="NMA26" s="10"/>
      <c r="NMB26" s="10"/>
      <c r="NMC26" s="10"/>
      <c r="NMD26" s="10"/>
      <c r="NME26" s="10"/>
      <c r="NMF26" s="10"/>
      <c r="NMG26" s="10"/>
      <c r="NMH26" s="10"/>
      <c r="NMI26" s="10"/>
      <c r="NMJ26" s="10"/>
      <c r="NMK26" s="10"/>
      <c r="NML26" s="10"/>
      <c r="NMM26" s="10"/>
      <c r="NMN26" s="10"/>
      <c r="NMO26" s="10"/>
      <c r="NMP26" s="10"/>
      <c r="NMQ26" s="10"/>
      <c r="NMR26" s="10"/>
      <c r="NMS26" s="10"/>
      <c r="NMT26" s="10"/>
      <c r="NMU26" s="10"/>
      <c r="NMV26" s="10"/>
      <c r="NMW26" s="10"/>
      <c r="NMX26" s="10"/>
      <c r="NMY26" s="10"/>
      <c r="NMZ26" s="10"/>
      <c r="NNA26" s="10"/>
      <c r="NNB26" s="10"/>
      <c r="NNC26" s="10"/>
      <c r="NND26" s="10"/>
      <c r="NNE26" s="10"/>
      <c r="NNF26" s="10"/>
      <c r="NNG26" s="10"/>
      <c r="NNH26" s="10"/>
      <c r="NNI26" s="10"/>
      <c r="NNJ26" s="10"/>
      <c r="NNK26" s="10"/>
      <c r="NNL26" s="10"/>
      <c r="NNM26" s="10"/>
      <c r="NNN26" s="10"/>
      <c r="NNO26" s="10"/>
      <c r="NNP26" s="10"/>
      <c r="NNQ26" s="10"/>
      <c r="NNR26" s="10"/>
      <c r="NNS26" s="10"/>
      <c r="NNT26" s="10"/>
      <c r="NNU26" s="10"/>
      <c r="NNV26" s="10"/>
      <c r="NNW26" s="10"/>
      <c r="NNX26" s="10"/>
      <c r="NNY26" s="10"/>
      <c r="NNZ26" s="10"/>
      <c r="NOA26" s="10"/>
      <c r="NOB26" s="10"/>
      <c r="NOC26" s="10"/>
      <c r="NOD26" s="10"/>
      <c r="NOE26" s="10"/>
      <c r="NOF26" s="10"/>
      <c r="NOG26" s="10"/>
      <c r="NOH26" s="10"/>
      <c r="NOI26" s="10"/>
      <c r="NOJ26" s="10"/>
      <c r="NOK26" s="10"/>
      <c r="NOL26" s="10"/>
      <c r="NOM26" s="10"/>
      <c r="NON26" s="10"/>
      <c r="NOO26" s="10"/>
      <c r="NOP26" s="10"/>
      <c r="NOQ26" s="10"/>
      <c r="NOR26" s="10"/>
      <c r="NOS26" s="10"/>
      <c r="NOT26" s="10"/>
      <c r="NOU26" s="10"/>
      <c r="NOV26" s="10"/>
      <c r="NOW26" s="10"/>
      <c r="NOX26" s="10"/>
      <c r="NOY26" s="10"/>
      <c r="NOZ26" s="10"/>
      <c r="NPA26" s="10"/>
      <c r="NPB26" s="10"/>
      <c r="NPC26" s="10"/>
      <c r="NPD26" s="10"/>
      <c r="NPE26" s="10"/>
      <c r="NPF26" s="10"/>
      <c r="NPG26" s="10"/>
      <c r="NPH26" s="10"/>
      <c r="NPI26" s="10"/>
      <c r="NPJ26" s="10"/>
      <c r="NPK26" s="10"/>
      <c r="NPL26" s="10"/>
      <c r="NPM26" s="10"/>
      <c r="NPN26" s="10"/>
      <c r="NPO26" s="10"/>
      <c r="NPP26" s="10"/>
      <c r="NPQ26" s="10"/>
      <c r="NPR26" s="10"/>
      <c r="NPS26" s="10"/>
      <c r="NPT26" s="10"/>
      <c r="NPU26" s="10"/>
      <c r="NPV26" s="10"/>
      <c r="NPW26" s="10"/>
      <c r="NPX26" s="10"/>
      <c r="NPY26" s="10"/>
      <c r="NPZ26" s="10"/>
      <c r="NQA26" s="10"/>
      <c r="NQB26" s="10"/>
      <c r="NQC26" s="10"/>
      <c r="NQD26" s="10"/>
      <c r="NQE26" s="10"/>
      <c r="NQF26" s="10"/>
      <c r="NQG26" s="10"/>
      <c r="NQH26" s="10"/>
      <c r="NQI26" s="10"/>
      <c r="NQJ26" s="10"/>
      <c r="NQK26" s="10"/>
      <c r="NQL26" s="10"/>
      <c r="NQM26" s="10"/>
      <c r="NQN26" s="10"/>
      <c r="NQO26" s="10"/>
      <c r="NQP26" s="10"/>
      <c r="NQQ26" s="10"/>
      <c r="NQR26" s="10"/>
      <c r="NQS26" s="10"/>
      <c r="NQT26" s="10"/>
      <c r="NQU26" s="10"/>
      <c r="NQV26" s="10"/>
      <c r="NQW26" s="10"/>
      <c r="NQX26" s="10"/>
      <c r="NQY26" s="10"/>
      <c r="NQZ26" s="10"/>
      <c r="NRA26" s="10"/>
      <c r="NRB26" s="10"/>
      <c r="NRC26" s="10"/>
      <c r="NRD26" s="10"/>
      <c r="NRE26" s="10"/>
      <c r="NRF26" s="10"/>
      <c r="NRG26" s="10"/>
      <c r="NRH26" s="10"/>
      <c r="NRI26" s="10"/>
      <c r="NRJ26" s="10"/>
      <c r="NRK26" s="10"/>
      <c r="NRL26" s="10"/>
      <c r="NRM26" s="10"/>
      <c r="NRN26" s="10"/>
      <c r="NRO26" s="10"/>
      <c r="NRP26" s="10"/>
      <c r="NRQ26" s="10"/>
      <c r="NRR26" s="10"/>
      <c r="NRS26" s="10"/>
      <c r="NRT26" s="10"/>
      <c r="NRU26" s="10"/>
      <c r="NRV26" s="10"/>
      <c r="NRW26" s="10"/>
      <c r="NRX26" s="10"/>
      <c r="NRY26" s="10"/>
      <c r="NRZ26" s="10"/>
      <c r="NSA26" s="10"/>
      <c r="NSB26" s="10"/>
      <c r="NSC26" s="10"/>
      <c r="NSD26" s="10"/>
      <c r="NSE26" s="10"/>
      <c r="NSF26" s="10"/>
      <c r="NSG26" s="10"/>
      <c r="NSH26" s="10"/>
      <c r="NSI26" s="10"/>
      <c r="NSJ26" s="10"/>
      <c r="NSK26" s="10"/>
      <c r="NSL26" s="10"/>
      <c r="NSM26" s="10"/>
      <c r="NSN26" s="10"/>
      <c r="NSO26" s="10"/>
      <c r="NSP26" s="10"/>
      <c r="NSQ26" s="10"/>
      <c r="NSR26" s="10"/>
      <c r="NSS26" s="10"/>
      <c r="NST26" s="10"/>
      <c r="NSU26" s="10"/>
      <c r="NSV26" s="10"/>
      <c r="NSW26" s="10"/>
      <c r="NSX26" s="10"/>
      <c r="NSY26" s="10"/>
      <c r="NSZ26" s="10"/>
      <c r="NTA26" s="10"/>
      <c r="NTB26" s="10"/>
      <c r="NTC26" s="10"/>
      <c r="NTD26" s="10"/>
      <c r="NTE26" s="10"/>
      <c r="NTF26" s="10"/>
      <c r="NTG26" s="10"/>
      <c r="NTH26" s="10"/>
      <c r="NTI26" s="10"/>
      <c r="NTJ26" s="10"/>
      <c r="NTK26" s="10"/>
      <c r="NTL26" s="10"/>
      <c r="NTM26" s="10"/>
      <c r="NTN26" s="10"/>
      <c r="NTO26" s="10"/>
      <c r="NTP26" s="10"/>
      <c r="NTQ26" s="10"/>
      <c r="NTR26" s="10"/>
      <c r="NTS26" s="10"/>
      <c r="NTT26" s="10"/>
      <c r="NTU26" s="10"/>
      <c r="NTV26" s="10"/>
      <c r="NTW26" s="10"/>
      <c r="NTX26" s="10"/>
      <c r="NTY26" s="10"/>
      <c r="NTZ26" s="10"/>
      <c r="NUA26" s="10"/>
      <c r="NUB26" s="10"/>
      <c r="NUC26" s="10"/>
      <c r="NUD26" s="10"/>
      <c r="NUE26" s="10"/>
      <c r="NUF26" s="10"/>
      <c r="NUG26" s="10"/>
      <c r="NUH26" s="10"/>
      <c r="NUI26" s="10"/>
      <c r="NUJ26" s="10"/>
      <c r="NUK26" s="10"/>
      <c r="NUL26" s="10"/>
      <c r="NUM26" s="10"/>
      <c r="NUN26" s="10"/>
      <c r="NUO26" s="10"/>
      <c r="NUP26" s="10"/>
      <c r="NUQ26" s="10"/>
      <c r="NUR26" s="10"/>
      <c r="NUS26" s="10"/>
      <c r="NUT26" s="10"/>
      <c r="NUU26" s="10"/>
      <c r="NUV26" s="10"/>
      <c r="NUW26" s="10"/>
      <c r="NUX26" s="10"/>
      <c r="NUY26" s="10"/>
      <c r="NUZ26" s="10"/>
      <c r="NVA26" s="10"/>
      <c r="NVB26" s="10"/>
      <c r="NVC26" s="10"/>
      <c r="NVD26" s="10"/>
      <c r="NVE26" s="10"/>
      <c r="NVF26" s="10"/>
      <c r="NVG26" s="10"/>
      <c r="NVH26" s="10"/>
      <c r="NVI26" s="10"/>
      <c r="NVJ26" s="10"/>
      <c r="NVK26" s="10"/>
      <c r="NVL26" s="10"/>
      <c r="NVM26" s="10"/>
      <c r="NVN26" s="10"/>
      <c r="NVO26" s="10"/>
      <c r="NVP26" s="10"/>
      <c r="NVQ26" s="10"/>
      <c r="NVR26" s="10"/>
      <c r="NVS26" s="10"/>
      <c r="NVT26" s="10"/>
      <c r="NVU26" s="10"/>
      <c r="NVV26" s="10"/>
      <c r="NVW26" s="10"/>
      <c r="NVX26" s="10"/>
      <c r="NVY26" s="10"/>
      <c r="NVZ26" s="10"/>
      <c r="NWA26" s="10"/>
      <c r="NWB26" s="10"/>
      <c r="NWC26" s="10"/>
      <c r="NWD26" s="10"/>
      <c r="NWE26" s="10"/>
      <c r="NWF26" s="10"/>
      <c r="NWG26" s="10"/>
      <c r="NWH26" s="10"/>
      <c r="NWI26" s="10"/>
      <c r="NWJ26" s="10"/>
      <c r="NWK26" s="10"/>
      <c r="NWL26" s="10"/>
      <c r="NWM26" s="10"/>
      <c r="NWN26" s="10"/>
      <c r="NWO26" s="10"/>
      <c r="NWP26" s="10"/>
      <c r="NWQ26" s="10"/>
      <c r="NWR26" s="10"/>
      <c r="NWS26" s="10"/>
      <c r="NWT26" s="10"/>
      <c r="NWU26" s="10"/>
      <c r="NWV26" s="10"/>
      <c r="NWW26" s="10"/>
      <c r="NWX26" s="10"/>
      <c r="NWY26" s="10"/>
      <c r="NWZ26" s="10"/>
      <c r="NXA26" s="10"/>
      <c r="NXB26" s="10"/>
      <c r="NXC26" s="10"/>
      <c r="NXD26" s="10"/>
      <c r="NXE26" s="10"/>
      <c r="NXF26" s="10"/>
      <c r="NXG26" s="10"/>
      <c r="NXH26" s="10"/>
      <c r="NXI26" s="10"/>
      <c r="NXJ26" s="10"/>
      <c r="NXK26" s="10"/>
      <c r="NXL26" s="10"/>
      <c r="NXM26" s="10"/>
      <c r="NXN26" s="10"/>
      <c r="NXO26" s="10"/>
      <c r="NXP26" s="10"/>
      <c r="NXQ26" s="10"/>
      <c r="NXR26" s="10"/>
      <c r="NXS26" s="10"/>
      <c r="NXT26" s="10"/>
      <c r="NXU26" s="10"/>
      <c r="NXV26" s="10"/>
      <c r="NXW26" s="10"/>
      <c r="NXX26" s="10"/>
      <c r="NXY26" s="10"/>
      <c r="NXZ26" s="10"/>
      <c r="NYA26" s="10"/>
      <c r="NYB26" s="10"/>
      <c r="NYC26" s="10"/>
      <c r="NYD26" s="10"/>
      <c r="NYE26" s="10"/>
      <c r="NYF26" s="10"/>
      <c r="NYG26" s="10"/>
      <c r="NYH26" s="10"/>
      <c r="NYI26" s="10"/>
      <c r="NYJ26" s="10"/>
      <c r="NYK26" s="10"/>
      <c r="NYL26" s="10"/>
      <c r="NYM26" s="10"/>
      <c r="NYN26" s="10"/>
      <c r="NYO26" s="10"/>
      <c r="NYP26" s="10"/>
      <c r="NYQ26" s="10"/>
      <c r="NYR26" s="10"/>
      <c r="NYS26" s="10"/>
      <c r="NYT26" s="10"/>
      <c r="NYU26" s="10"/>
      <c r="NYV26" s="10"/>
      <c r="NYW26" s="10"/>
      <c r="NYX26" s="10"/>
      <c r="NYY26" s="10"/>
      <c r="NYZ26" s="10"/>
      <c r="NZA26" s="10"/>
      <c r="NZB26" s="10"/>
      <c r="NZC26" s="10"/>
      <c r="NZD26" s="10"/>
      <c r="NZE26" s="10"/>
      <c r="NZF26" s="10"/>
      <c r="NZG26" s="10"/>
      <c r="NZH26" s="10"/>
      <c r="NZI26" s="10"/>
      <c r="NZJ26" s="10"/>
      <c r="NZK26" s="10"/>
      <c r="NZL26" s="10"/>
      <c r="NZM26" s="10"/>
      <c r="NZN26" s="10"/>
      <c r="NZO26" s="10"/>
      <c r="NZP26" s="10"/>
      <c r="NZQ26" s="10"/>
      <c r="NZR26" s="10"/>
      <c r="NZS26" s="10"/>
      <c r="NZT26" s="10"/>
      <c r="NZU26" s="10"/>
      <c r="NZV26" s="10"/>
      <c r="NZW26" s="10"/>
      <c r="NZX26" s="10"/>
      <c r="NZY26" s="10"/>
      <c r="NZZ26" s="10"/>
      <c r="OAA26" s="10"/>
      <c r="OAB26" s="10"/>
      <c r="OAC26" s="10"/>
      <c r="OAD26" s="10"/>
      <c r="OAE26" s="10"/>
      <c r="OAF26" s="10"/>
      <c r="OAG26" s="10"/>
      <c r="OAH26" s="10"/>
      <c r="OAI26" s="10"/>
      <c r="OAJ26" s="10"/>
      <c r="OAK26" s="10"/>
      <c r="OAL26" s="10"/>
      <c r="OAM26" s="10"/>
      <c r="OAN26" s="10"/>
      <c r="OAO26" s="10"/>
      <c r="OAP26" s="10"/>
      <c r="OAQ26" s="10"/>
      <c r="OAR26" s="10"/>
      <c r="OAS26" s="10"/>
      <c r="OAT26" s="10"/>
      <c r="OAU26" s="10"/>
      <c r="OAV26" s="10"/>
      <c r="OAW26" s="10"/>
      <c r="OAX26" s="10"/>
      <c r="OAY26" s="10"/>
      <c r="OAZ26" s="10"/>
      <c r="OBA26" s="10"/>
      <c r="OBB26" s="10"/>
      <c r="OBC26" s="10"/>
      <c r="OBD26" s="10"/>
      <c r="OBE26" s="10"/>
      <c r="OBF26" s="10"/>
      <c r="OBG26" s="10"/>
      <c r="OBH26" s="10"/>
      <c r="OBI26" s="10"/>
      <c r="OBJ26" s="10"/>
      <c r="OBK26" s="10"/>
      <c r="OBL26" s="10"/>
      <c r="OBM26" s="10"/>
      <c r="OBN26" s="10"/>
      <c r="OBO26" s="10"/>
      <c r="OBP26" s="10"/>
      <c r="OBQ26" s="10"/>
      <c r="OBR26" s="10"/>
      <c r="OBS26" s="10"/>
      <c r="OBT26" s="10"/>
      <c r="OBU26" s="10"/>
      <c r="OBV26" s="10"/>
      <c r="OBW26" s="10"/>
      <c r="OBX26" s="10"/>
      <c r="OBY26" s="10"/>
      <c r="OBZ26" s="10"/>
      <c r="OCA26" s="10"/>
      <c r="OCB26" s="10"/>
      <c r="OCC26" s="10"/>
      <c r="OCD26" s="10"/>
      <c r="OCE26" s="10"/>
      <c r="OCF26" s="10"/>
      <c r="OCG26" s="10"/>
      <c r="OCH26" s="10"/>
      <c r="OCI26" s="10"/>
      <c r="OCJ26" s="10"/>
      <c r="OCK26" s="10"/>
      <c r="OCL26" s="10"/>
      <c r="OCM26" s="10"/>
      <c r="OCN26" s="10"/>
      <c r="OCO26" s="10"/>
      <c r="OCP26" s="10"/>
      <c r="OCQ26" s="10"/>
      <c r="OCR26" s="10"/>
      <c r="OCS26" s="10"/>
      <c r="OCT26" s="10"/>
      <c r="OCU26" s="10"/>
      <c r="OCV26" s="10"/>
      <c r="OCW26" s="10"/>
      <c r="OCX26" s="10"/>
      <c r="OCY26" s="10"/>
      <c r="OCZ26" s="10"/>
      <c r="ODA26" s="10"/>
      <c r="ODB26" s="10"/>
      <c r="ODC26" s="10"/>
      <c r="ODD26" s="10"/>
      <c r="ODE26" s="10"/>
      <c r="ODF26" s="10"/>
      <c r="ODG26" s="10"/>
      <c r="ODH26" s="10"/>
      <c r="ODI26" s="10"/>
      <c r="ODJ26" s="10"/>
      <c r="ODK26" s="10"/>
      <c r="ODL26" s="10"/>
      <c r="ODM26" s="10"/>
      <c r="ODN26" s="10"/>
      <c r="ODO26" s="10"/>
      <c r="ODP26" s="10"/>
      <c r="ODQ26" s="10"/>
      <c r="ODR26" s="10"/>
      <c r="ODS26" s="10"/>
      <c r="ODT26" s="10"/>
      <c r="ODU26" s="10"/>
      <c r="ODV26" s="10"/>
      <c r="ODW26" s="10"/>
      <c r="ODX26" s="10"/>
      <c r="ODY26" s="10"/>
      <c r="ODZ26" s="10"/>
      <c r="OEA26" s="10"/>
      <c r="OEB26" s="10"/>
      <c r="OEC26" s="10"/>
      <c r="OED26" s="10"/>
      <c r="OEE26" s="10"/>
      <c r="OEF26" s="10"/>
      <c r="OEG26" s="10"/>
      <c r="OEH26" s="10"/>
      <c r="OEI26" s="10"/>
      <c r="OEJ26" s="10"/>
      <c r="OEK26" s="10"/>
      <c r="OEL26" s="10"/>
      <c r="OEM26" s="10"/>
      <c r="OEN26" s="10"/>
      <c r="OEO26" s="10"/>
      <c r="OEP26" s="10"/>
      <c r="OEQ26" s="10"/>
      <c r="OER26" s="10"/>
      <c r="OES26" s="10"/>
      <c r="OET26" s="10"/>
      <c r="OEU26" s="10"/>
      <c r="OEV26" s="10"/>
      <c r="OEW26" s="10"/>
      <c r="OEX26" s="10"/>
      <c r="OEY26" s="10"/>
      <c r="OEZ26" s="10"/>
      <c r="OFA26" s="10"/>
      <c r="OFB26" s="10"/>
      <c r="OFC26" s="10"/>
      <c r="OFD26" s="10"/>
      <c r="OFE26" s="10"/>
      <c r="OFF26" s="10"/>
      <c r="OFG26" s="10"/>
      <c r="OFH26" s="10"/>
      <c r="OFI26" s="10"/>
      <c r="OFJ26" s="10"/>
      <c r="OFK26" s="10"/>
      <c r="OFL26" s="10"/>
      <c r="OFM26" s="10"/>
      <c r="OFN26" s="10"/>
      <c r="OFO26" s="10"/>
      <c r="OFP26" s="10"/>
      <c r="OFQ26" s="10"/>
      <c r="OFR26" s="10"/>
      <c r="OFS26" s="10"/>
      <c r="OFT26" s="10"/>
      <c r="OFU26" s="10"/>
      <c r="OFV26" s="10"/>
      <c r="OFW26" s="10"/>
      <c r="OFX26" s="10"/>
      <c r="OFY26" s="10"/>
      <c r="OFZ26" s="10"/>
      <c r="OGA26" s="10"/>
      <c r="OGB26" s="10"/>
      <c r="OGC26" s="10"/>
      <c r="OGD26" s="10"/>
      <c r="OGE26" s="10"/>
      <c r="OGF26" s="10"/>
      <c r="OGG26" s="10"/>
      <c r="OGH26" s="10"/>
      <c r="OGI26" s="10"/>
      <c r="OGJ26" s="10"/>
      <c r="OGK26" s="10"/>
      <c r="OGL26" s="10"/>
      <c r="OGM26" s="10"/>
      <c r="OGN26" s="10"/>
      <c r="OGO26" s="10"/>
      <c r="OGP26" s="10"/>
      <c r="OGQ26" s="10"/>
      <c r="OGR26" s="10"/>
      <c r="OGS26" s="10"/>
      <c r="OGT26" s="10"/>
      <c r="OGU26" s="10"/>
      <c r="OGV26" s="10"/>
      <c r="OGW26" s="10"/>
      <c r="OGX26" s="10"/>
      <c r="OGY26" s="10"/>
      <c r="OGZ26" s="10"/>
      <c r="OHA26" s="10"/>
      <c r="OHB26" s="10"/>
      <c r="OHC26" s="10"/>
      <c r="OHD26" s="10"/>
      <c r="OHE26" s="10"/>
      <c r="OHF26" s="10"/>
      <c r="OHG26" s="10"/>
      <c r="OHH26" s="10"/>
      <c r="OHI26" s="10"/>
      <c r="OHJ26" s="10"/>
      <c r="OHK26" s="10"/>
      <c r="OHL26" s="10"/>
      <c r="OHM26" s="10"/>
      <c r="OHN26" s="10"/>
      <c r="OHO26" s="10"/>
      <c r="OHP26" s="10"/>
      <c r="OHQ26" s="10"/>
      <c r="OHR26" s="10"/>
      <c r="OHS26" s="10"/>
      <c r="OHT26" s="10"/>
      <c r="OHU26" s="10"/>
      <c r="OHV26" s="10"/>
      <c r="OHW26" s="10"/>
      <c r="OHX26" s="10"/>
      <c r="OHY26" s="10"/>
      <c r="OHZ26" s="10"/>
      <c r="OIA26" s="10"/>
      <c r="OIB26" s="10"/>
      <c r="OIC26" s="10"/>
      <c r="OID26" s="10"/>
      <c r="OIE26" s="10"/>
      <c r="OIF26" s="10"/>
      <c r="OIG26" s="10"/>
      <c r="OIH26" s="10"/>
      <c r="OII26" s="10"/>
      <c r="OIJ26" s="10"/>
      <c r="OIK26" s="10"/>
      <c r="OIL26" s="10"/>
      <c r="OIM26" s="10"/>
      <c r="OIN26" s="10"/>
      <c r="OIO26" s="10"/>
      <c r="OIP26" s="10"/>
      <c r="OIQ26" s="10"/>
      <c r="OIR26" s="10"/>
      <c r="OIS26" s="10"/>
      <c r="OIT26" s="10"/>
      <c r="OIU26" s="10"/>
      <c r="OIV26" s="10"/>
      <c r="OIW26" s="10"/>
      <c r="OIX26" s="10"/>
      <c r="OIY26" s="10"/>
      <c r="OIZ26" s="10"/>
      <c r="OJA26" s="10"/>
      <c r="OJB26" s="10"/>
      <c r="OJC26" s="10"/>
      <c r="OJD26" s="10"/>
      <c r="OJE26" s="10"/>
      <c r="OJF26" s="10"/>
      <c r="OJG26" s="10"/>
      <c r="OJH26" s="10"/>
      <c r="OJI26" s="10"/>
      <c r="OJJ26" s="10"/>
      <c r="OJK26" s="10"/>
      <c r="OJL26" s="10"/>
      <c r="OJM26" s="10"/>
      <c r="OJN26" s="10"/>
      <c r="OJO26" s="10"/>
      <c r="OJP26" s="10"/>
      <c r="OJQ26" s="10"/>
      <c r="OJR26" s="10"/>
      <c r="OJS26" s="10"/>
      <c r="OJT26" s="10"/>
      <c r="OJU26" s="10"/>
      <c r="OJV26" s="10"/>
      <c r="OJW26" s="10"/>
      <c r="OJX26" s="10"/>
      <c r="OJY26" s="10"/>
      <c r="OJZ26" s="10"/>
      <c r="OKA26" s="10"/>
      <c r="OKB26" s="10"/>
      <c r="OKC26" s="10"/>
      <c r="OKD26" s="10"/>
      <c r="OKE26" s="10"/>
      <c r="OKF26" s="10"/>
      <c r="OKG26" s="10"/>
      <c r="OKH26" s="10"/>
      <c r="OKI26" s="10"/>
      <c r="OKJ26" s="10"/>
      <c r="OKK26" s="10"/>
      <c r="OKL26" s="10"/>
      <c r="OKM26" s="10"/>
      <c r="OKN26" s="10"/>
      <c r="OKO26" s="10"/>
      <c r="OKP26" s="10"/>
      <c r="OKQ26" s="10"/>
      <c r="OKR26" s="10"/>
      <c r="OKS26" s="10"/>
      <c r="OKT26" s="10"/>
      <c r="OKU26" s="10"/>
      <c r="OKV26" s="10"/>
      <c r="OKW26" s="10"/>
      <c r="OKX26" s="10"/>
      <c r="OKY26" s="10"/>
      <c r="OKZ26" s="10"/>
      <c r="OLA26" s="10"/>
      <c r="OLB26" s="10"/>
      <c r="OLC26" s="10"/>
      <c r="OLD26" s="10"/>
      <c r="OLE26" s="10"/>
      <c r="OLF26" s="10"/>
      <c r="OLG26" s="10"/>
      <c r="OLH26" s="10"/>
      <c r="OLI26" s="10"/>
      <c r="OLJ26" s="10"/>
      <c r="OLK26" s="10"/>
      <c r="OLL26" s="10"/>
      <c r="OLM26" s="10"/>
      <c r="OLN26" s="10"/>
      <c r="OLO26" s="10"/>
      <c r="OLP26" s="10"/>
      <c r="OLQ26" s="10"/>
      <c r="OLR26" s="10"/>
      <c r="OLS26" s="10"/>
      <c r="OLT26" s="10"/>
      <c r="OLU26" s="10"/>
      <c r="OLV26" s="10"/>
      <c r="OLW26" s="10"/>
      <c r="OLX26" s="10"/>
      <c r="OLY26" s="10"/>
      <c r="OLZ26" s="10"/>
      <c r="OMA26" s="10"/>
      <c r="OMB26" s="10"/>
      <c r="OMC26" s="10"/>
      <c r="OMD26" s="10"/>
      <c r="OME26" s="10"/>
      <c r="OMF26" s="10"/>
      <c r="OMG26" s="10"/>
      <c r="OMH26" s="10"/>
      <c r="OMI26" s="10"/>
      <c r="OMJ26" s="10"/>
      <c r="OMK26" s="10"/>
      <c r="OML26" s="10"/>
      <c r="OMM26" s="10"/>
      <c r="OMN26" s="10"/>
      <c r="OMO26" s="10"/>
      <c r="OMP26" s="10"/>
      <c r="OMQ26" s="10"/>
      <c r="OMR26" s="10"/>
      <c r="OMS26" s="10"/>
      <c r="OMT26" s="10"/>
      <c r="OMU26" s="10"/>
      <c r="OMV26" s="10"/>
      <c r="OMW26" s="10"/>
      <c r="OMX26" s="10"/>
      <c r="OMY26" s="10"/>
      <c r="OMZ26" s="10"/>
      <c r="ONA26" s="10"/>
      <c r="ONB26" s="10"/>
      <c r="ONC26" s="10"/>
      <c r="OND26" s="10"/>
      <c r="ONE26" s="10"/>
      <c r="ONF26" s="10"/>
      <c r="ONG26" s="10"/>
      <c r="ONH26" s="10"/>
      <c r="ONI26" s="10"/>
      <c r="ONJ26" s="10"/>
      <c r="ONK26" s="10"/>
      <c r="ONL26" s="10"/>
      <c r="ONM26" s="10"/>
      <c r="ONN26" s="10"/>
      <c r="ONO26" s="10"/>
      <c r="ONP26" s="10"/>
      <c r="ONQ26" s="10"/>
      <c r="ONR26" s="10"/>
      <c r="ONS26" s="10"/>
      <c r="ONT26" s="10"/>
      <c r="ONU26" s="10"/>
      <c r="ONV26" s="10"/>
      <c r="ONW26" s="10"/>
      <c r="ONX26" s="10"/>
      <c r="ONY26" s="10"/>
      <c r="ONZ26" s="10"/>
      <c r="OOA26" s="10"/>
      <c r="OOB26" s="10"/>
      <c r="OOC26" s="10"/>
      <c r="OOD26" s="10"/>
      <c r="OOE26" s="10"/>
      <c r="OOF26" s="10"/>
      <c r="OOG26" s="10"/>
      <c r="OOH26" s="10"/>
      <c r="OOI26" s="10"/>
      <c r="OOJ26" s="10"/>
      <c r="OOK26" s="10"/>
      <c r="OOL26" s="10"/>
      <c r="OOM26" s="10"/>
      <c r="OON26" s="10"/>
      <c r="OOO26" s="10"/>
      <c r="OOP26" s="10"/>
      <c r="OOQ26" s="10"/>
      <c r="OOR26" s="10"/>
      <c r="OOS26" s="10"/>
      <c r="OOT26" s="10"/>
      <c r="OOU26" s="10"/>
      <c r="OOV26" s="10"/>
      <c r="OOW26" s="10"/>
      <c r="OOX26" s="10"/>
      <c r="OOY26" s="10"/>
      <c r="OOZ26" s="10"/>
      <c r="OPA26" s="10"/>
      <c r="OPB26" s="10"/>
      <c r="OPC26" s="10"/>
      <c r="OPD26" s="10"/>
      <c r="OPE26" s="10"/>
      <c r="OPF26" s="10"/>
      <c r="OPG26" s="10"/>
      <c r="OPH26" s="10"/>
      <c r="OPI26" s="10"/>
      <c r="OPJ26" s="10"/>
      <c r="OPK26" s="10"/>
      <c r="OPL26" s="10"/>
      <c r="OPM26" s="10"/>
      <c r="OPN26" s="10"/>
      <c r="OPO26" s="10"/>
      <c r="OPP26" s="10"/>
      <c r="OPQ26" s="10"/>
      <c r="OPR26" s="10"/>
      <c r="OPS26" s="10"/>
      <c r="OPT26" s="10"/>
      <c r="OPU26" s="10"/>
      <c r="OPV26" s="10"/>
      <c r="OPW26" s="10"/>
      <c r="OPX26" s="10"/>
      <c r="OPY26" s="10"/>
      <c r="OPZ26" s="10"/>
      <c r="OQA26" s="10"/>
      <c r="OQB26" s="10"/>
      <c r="OQC26" s="10"/>
      <c r="OQD26" s="10"/>
      <c r="OQE26" s="10"/>
      <c r="OQF26" s="10"/>
      <c r="OQG26" s="10"/>
      <c r="OQH26" s="10"/>
      <c r="OQI26" s="10"/>
      <c r="OQJ26" s="10"/>
      <c r="OQK26" s="10"/>
      <c r="OQL26" s="10"/>
      <c r="OQM26" s="10"/>
      <c r="OQN26" s="10"/>
      <c r="OQO26" s="10"/>
      <c r="OQP26" s="10"/>
      <c r="OQQ26" s="10"/>
      <c r="OQR26" s="10"/>
      <c r="OQS26" s="10"/>
      <c r="OQT26" s="10"/>
      <c r="OQU26" s="10"/>
      <c r="OQV26" s="10"/>
      <c r="OQW26" s="10"/>
      <c r="OQX26" s="10"/>
      <c r="OQY26" s="10"/>
      <c r="OQZ26" s="10"/>
      <c r="ORA26" s="10"/>
      <c r="ORB26" s="10"/>
      <c r="ORC26" s="10"/>
      <c r="ORD26" s="10"/>
      <c r="ORE26" s="10"/>
      <c r="ORF26" s="10"/>
      <c r="ORG26" s="10"/>
      <c r="ORH26" s="10"/>
      <c r="ORI26" s="10"/>
      <c r="ORJ26" s="10"/>
      <c r="ORK26" s="10"/>
      <c r="ORL26" s="10"/>
      <c r="ORM26" s="10"/>
      <c r="ORN26" s="10"/>
      <c r="ORO26" s="10"/>
      <c r="ORP26" s="10"/>
      <c r="ORQ26" s="10"/>
      <c r="ORR26" s="10"/>
      <c r="ORS26" s="10"/>
      <c r="ORT26" s="10"/>
      <c r="ORU26" s="10"/>
      <c r="ORV26" s="10"/>
      <c r="ORW26" s="10"/>
      <c r="ORX26" s="10"/>
      <c r="ORY26" s="10"/>
      <c r="ORZ26" s="10"/>
      <c r="OSA26" s="10"/>
      <c r="OSB26" s="10"/>
      <c r="OSC26" s="10"/>
      <c r="OSD26" s="10"/>
      <c r="OSE26" s="10"/>
      <c r="OSF26" s="10"/>
      <c r="OSG26" s="10"/>
      <c r="OSH26" s="10"/>
      <c r="OSI26" s="10"/>
      <c r="OSJ26" s="10"/>
      <c r="OSK26" s="10"/>
      <c r="OSL26" s="10"/>
      <c r="OSM26" s="10"/>
      <c r="OSN26" s="10"/>
      <c r="OSO26" s="10"/>
      <c r="OSP26" s="10"/>
      <c r="OSQ26" s="10"/>
      <c r="OSR26" s="10"/>
      <c r="OSS26" s="10"/>
      <c r="OST26" s="10"/>
      <c r="OSU26" s="10"/>
      <c r="OSV26" s="10"/>
      <c r="OSW26" s="10"/>
      <c r="OSX26" s="10"/>
      <c r="OSY26" s="10"/>
      <c r="OSZ26" s="10"/>
      <c r="OTA26" s="10"/>
      <c r="OTB26" s="10"/>
      <c r="OTC26" s="10"/>
      <c r="OTD26" s="10"/>
      <c r="OTE26" s="10"/>
      <c r="OTF26" s="10"/>
      <c r="OTG26" s="10"/>
      <c r="OTH26" s="10"/>
      <c r="OTI26" s="10"/>
      <c r="OTJ26" s="10"/>
      <c r="OTK26" s="10"/>
      <c r="OTL26" s="10"/>
      <c r="OTM26" s="10"/>
      <c r="OTN26" s="10"/>
      <c r="OTO26" s="10"/>
      <c r="OTP26" s="10"/>
      <c r="OTQ26" s="10"/>
      <c r="OTR26" s="10"/>
      <c r="OTS26" s="10"/>
      <c r="OTT26" s="10"/>
      <c r="OTU26" s="10"/>
      <c r="OTV26" s="10"/>
      <c r="OTW26" s="10"/>
      <c r="OTX26" s="10"/>
      <c r="OTY26" s="10"/>
      <c r="OTZ26" s="10"/>
      <c r="OUA26" s="10"/>
      <c r="OUB26" s="10"/>
      <c r="OUC26" s="10"/>
      <c r="OUD26" s="10"/>
      <c r="OUE26" s="10"/>
      <c r="OUF26" s="10"/>
      <c r="OUG26" s="10"/>
      <c r="OUH26" s="10"/>
      <c r="OUI26" s="10"/>
      <c r="OUJ26" s="10"/>
      <c r="OUK26" s="10"/>
      <c r="OUL26" s="10"/>
      <c r="OUM26" s="10"/>
      <c r="OUN26" s="10"/>
      <c r="OUO26" s="10"/>
      <c r="OUP26" s="10"/>
      <c r="OUQ26" s="10"/>
      <c r="OUR26" s="10"/>
      <c r="OUS26" s="10"/>
      <c r="OUT26" s="10"/>
      <c r="OUU26" s="10"/>
      <c r="OUV26" s="10"/>
      <c r="OUW26" s="10"/>
      <c r="OUX26" s="10"/>
      <c r="OUY26" s="10"/>
      <c r="OUZ26" s="10"/>
      <c r="OVA26" s="10"/>
      <c r="OVB26" s="10"/>
      <c r="OVC26" s="10"/>
      <c r="OVD26" s="10"/>
      <c r="OVE26" s="10"/>
      <c r="OVF26" s="10"/>
      <c r="OVG26" s="10"/>
      <c r="OVH26" s="10"/>
      <c r="OVI26" s="10"/>
      <c r="OVJ26" s="10"/>
      <c r="OVK26" s="10"/>
      <c r="OVL26" s="10"/>
      <c r="OVM26" s="10"/>
      <c r="OVN26" s="10"/>
      <c r="OVO26" s="10"/>
      <c r="OVP26" s="10"/>
      <c r="OVQ26" s="10"/>
      <c r="OVR26" s="10"/>
      <c r="OVS26" s="10"/>
      <c r="OVT26" s="10"/>
      <c r="OVU26" s="10"/>
      <c r="OVV26" s="10"/>
      <c r="OVW26" s="10"/>
      <c r="OVX26" s="10"/>
      <c r="OVY26" s="10"/>
      <c r="OVZ26" s="10"/>
      <c r="OWA26" s="10"/>
      <c r="OWB26" s="10"/>
      <c r="OWC26" s="10"/>
      <c r="OWD26" s="10"/>
      <c r="OWE26" s="10"/>
      <c r="OWF26" s="10"/>
      <c r="OWG26" s="10"/>
      <c r="OWH26" s="10"/>
      <c r="OWI26" s="10"/>
      <c r="OWJ26" s="10"/>
      <c r="OWK26" s="10"/>
      <c r="OWL26" s="10"/>
      <c r="OWM26" s="10"/>
      <c r="OWN26" s="10"/>
      <c r="OWO26" s="10"/>
      <c r="OWP26" s="10"/>
      <c r="OWQ26" s="10"/>
      <c r="OWR26" s="10"/>
      <c r="OWS26" s="10"/>
      <c r="OWT26" s="10"/>
      <c r="OWU26" s="10"/>
      <c r="OWV26" s="10"/>
      <c r="OWW26" s="10"/>
      <c r="OWX26" s="10"/>
      <c r="OWY26" s="10"/>
      <c r="OWZ26" s="10"/>
      <c r="OXA26" s="10"/>
      <c r="OXB26" s="10"/>
      <c r="OXC26" s="10"/>
      <c r="OXD26" s="10"/>
      <c r="OXE26" s="10"/>
      <c r="OXF26" s="10"/>
      <c r="OXG26" s="10"/>
      <c r="OXH26" s="10"/>
      <c r="OXI26" s="10"/>
      <c r="OXJ26" s="10"/>
      <c r="OXK26" s="10"/>
      <c r="OXL26" s="10"/>
      <c r="OXM26" s="10"/>
      <c r="OXN26" s="10"/>
      <c r="OXO26" s="10"/>
      <c r="OXP26" s="10"/>
      <c r="OXQ26" s="10"/>
      <c r="OXR26" s="10"/>
      <c r="OXS26" s="10"/>
      <c r="OXT26" s="10"/>
      <c r="OXU26" s="10"/>
      <c r="OXV26" s="10"/>
      <c r="OXW26" s="10"/>
      <c r="OXX26" s="10"/>
      <c r="OXY26" s="10"/>
      <c r="OXZ26" s="10"/>
      <c r="OYA26" s="10"/>
      <c r="OYB26" s="10"/>
      <c r="OYC26" s="10"/>
      <c r="OYD26" s="10"/>
      <c r="OYE26" s="10"/>
      <c r="OYF26" s="10"/>
      <c r="OYG26" s="10"/>
      <c r="OYH26" s="10"/>
      <c r="OYI26" s="10"/>
      <c r="OYJ26" s="10"/>
      <c r="OYK26" s="10"/>
      <c r="OYL26" s="10"/>
      <c r="OYM26" s="10"/>
      <c r="OYN26" s="10"/>
      <c r="OYO26" s="10"/>
      <c r="OYP26" s="10"/>
      <c r="OYQ26" s="10"/>
      <c r="OYR26" s="10"/>
      <c r="OYS26" s="10"/>
      <c r="OYT26" s="10"/>
      <c r="OYU26" s="10"/>
      <c r="OYV26" s="10"/>
      <c r="OYW26" s="10"/>
      <c r="OYX26" s="10"/>
      <c r="OYY26" s="10"/>
      <c r="OYZ26" s="10"/>
      <c r="OZA26" s="10"/>
      <c r="OZB26" s="10"/>
      <c r="OZC26" s="10"/>
      <c r="OZD26" s="10"/>
      <c r="OZE26" s="10"/>
      <c r="OZF26" s="10"/>
      <c r="OZG26" s="10"/>
      <c r="OZH26" s="10"/>
      <c r="OZI26" s="10"/>
      <c r="OZJ26" s="10"/>
      <c r="OZK26" s="10"/>
      <c r="OZL26" s="10"/>
      <c r="OZM26" s="10"/>
      <c r="OZN26" s="10"/>
      <c r="OZO26" s="10"/>
      <c r="OZP26" s="10"/>
      <c r="OZQ26" s="10"/>
      <c r="OZR26" s="10"/>
      <c r="OZS26" s="10"/>
      <c r="OZT26" s="10"/>
      <c r="OZU26" s="10"/>
      <c r="OZV26" s="10"/>
      <c r="OZW26" s="10"/>
      <c r="OZX26" s="10"/>
      <c r="OZY26" s="10"/>
      <c r="OZZ26" s="10"/>
      <c r="PAA26" s="10"/>
      <c r="PAB26" s="10"/>
      <c r="PAC26" s="10"/>
      <c r="PAD26" s="10"/>
      <c r="PAE26" s="10"/>
      <c r="PAF26" s="10"/>
      <c r="PAG26" s="10"/>
      <c r="PAH26" s="10"/>
      <c r="PAI26" s="10"/>
      <c r="PAJ26" s="10"/>
      <c r="PAK26" s="10"/>
      <c r="PAL26" s="10"/>
      <c r="PAM26" s="10"/>
      <c r="PAN26" s="10"/>
      <c r="PAO26" s="10"/>
      <c r="PAP26" s="10"/>
      <c r="PAQ26" s="10"/>
      <c r="PAR26" s="10"/>
      <c r="PAS26" s="10"/>
      <c r="PAT26" s="10"/>
      <c r="PAU26" s="10"/>
      <c r="PAV26" s="10"/>
      <c r="PAW26" s="10"/>
      <c r="PAX26" s="10"/>
      <c r="PAY26" s="10"/>
      <c r="PAZ26" s="10"/>
      <c r="PBA26" s="10"/>
      <c r="PBB26" s="10"/>
      <c r="PBC26" s="10"/>
      <c r="PBD26" s="10"/>
      <c r="PBE26" s="10"/>
      <c r="PBF26" s="10"/>
      <c r="PBG26" s="10"/>
      <c r="PBH26" s="10"/>
      <c r="PBI26" s="10"/>
      <c r="PBJ26" s="10"/>
      <c r="PBK26" s="10"/>
      <c r="PBL26" s="10"/>
      <c r="PBM26" s="10"/>
      <c r="PBN26" s="10"/>
      <c r="PBO26" s="10"/>
      <c r="PBP26" s="10"/>
      <c r="PBQ26" s="10"/>
      <c r="PBR26" s="10"/>
      <c r="PBS26" s="10"/>
      <c r="PBT26" s="10"/>
      <c r="PBU26" s="10"/>
      <c r="PBV26" s="10"/>
      <c r="PBW26" s="10"/>
      <c r="PBX26" s="10"/>
      <c r="PBY26" s="10"/>
      <c r="PBZ26" s="10"/>
      <c r="PCA26" s="10"/>
      <c r="PCB26" s="10"/>
      <c r="PCC26" s="10"/>
      <c r="PCD26" s="10"/>
      <c r="PCE26" s="10"/>
      <c r="PCF26" s="10"/>
      <c r="PCG26" s="10"/>
      <c r="PCH26" s="10"/>
      <c r="PCI26" s="10"/>
      <c r="PCJ26" s="10"/>
      <c r="PCK26" s="10"/>
      <c r="PCL26" s="10"/>
      <c r="PCM26" s="10"/>
      <c r="PCN26" s="10"/>
      <c r="PCO26" s="10"/>
      <c r="PCP26" s="10"/>
      <c r="PCQ26" s="10"/>
      <c r="PCR26" s="10"/>
      <c r="PCS26" s="10"/>
      <c r="PCT26" s="10"/>
      <c r="PCU26" s="10"/>
      <c r="PCV26" s="10"/>
      <c r="PCW26" s="10"/>
      <c r="PCX26" s="10"/>
      <c r="PCY26" s="10"/>
      <c r="PCZ26" s="10"/>
      <c r="PDA26" s="10"/>
      <c r="PDB26" s="10"/>
      <c r="PDC26" s="10"/>
      <c r="PDD26" s="10"/>
      <c r="PDE26" s="10"/>
      <c r="PDF26" s="10"/>
      <c r="PDG26" s="10"/>
      <c r="PDH26" s="10"/>
      <c r="PDI26" s="10"/>
      <c r="PDJ26" s="10"/>
      <c r="PDK26" s="10"/>
      <c r="PDL26" s="10"/>
      <c r="PDM26" s="10"/>
      <c r="PDN26" s="10"/>
      <c r="PDO26" s="10"/>
      <c r="PDP26" s="10"/>
      <c r="PDQ26" s="10"/>
      <c r="PDR26" s="10"/>
      <c r="PDS26" s="10"/>
      <c r="PDT26" s="10"/>
      <c r="PDU26" s="10"/>
      <c r="PDV26" s="10"/>
      <c r="PDW26" s="10"/>
      <c r="PDX26" s="10"/>
      <c r="PDY26" s="10"/>
      <c r="PDZ26" s="10"/>
      <c r="PEA26" s="10"/>
      <c r="PEB26" s="10"/>
      <c r="PEC26" s="10"/>
      <c r="PED26" s="10"/>
      <c r="PEE26" s="10"/>
      <c r="PEF26" s="10"/>
      <c r="PEG26" s="10"/>
      <c r="PEH26" s="10"/>
      <c r="PEI26" s="10"/>
      <c r="PEJ26" s="10"/>
      <c r="PEK26" s="10"/>
      <c r="PEL26" s="10"/>
      <c r="PEM26" s="10"/>
      <c r="PEN26" s="10"/>
      <c r="PEO26" s="10"/>
      <c r="PEP26" s="10"/>
      <c r="PEQ26" s="10"/>
      <c r="PER26" s="10"/>
      <c r="PES26" s="10"/>
      <c r="PET26" s="10"/>
      <c r="PEU26" s="10"/>
      <c r="PEV26" s="10"/>
      <c r="PEW26" s="10"/>
      <c r="PEX26" s="10"/>
      <c r="PEY26" s="10"/>
      <c r="PEZ26" s="10"/>
      <c r="PFA26" s="10"/>
      <c r="PFB26" s="10"/>
      <c r="PFC26" s="10"/>
      <c r="PFD26" s="10"/>
      <c r="PFE26" s="10"/>
      <c r="PFF26" s="10"/>
      <c r="PFG26" s="10"/>
      <c r="PFH26" s="10"/>
      <c r="PFI26" s="10"/>
      <c r="PFJ26" s="10"/>
      <c r="PFK26" s="10"/>
      <c r="PFL26" s="10"/>
      <c r="PFM26" s="10"/>
      <c r="PFN26" s="10"/>
      <c r="PFO26" s="10"/>
      <c r="PFP26" s="10"/>
      <c r="PFQ26" s="10"/>
      <c r="PFR26" s="10"/>
      <c r="PFS26" s="10"/>
      <c r="PFT26" s="10"/>
      <c r="PFU26" s="10"/>
      <c r="PFV26" s="10"/>
      <c r="PFW26" s="10"/>
      <c r="PFX26" s="10"/>
      <c r="PFY26" s="10"/>
      <c r="PFZ26" s="10"/>
      <c r="PGA26" s="10"/>
      <c r="PGB26" s="10"/>
      <c r="PGC26" s="10"/>
      <c r="PGD26" s="10"/>
      <c r="PGE26" s="10"/>
      <c r="PGF26" s="10"/>
      <c r="PGG26" s="10"/>
      <c r="PGH26" s="10"/>
      <c r="PGI26" s="10"/>
      <c r="PGJ26" s="10"/>
      <c r="PGK26" s="10"/>
      <c r="PGL26" s="10"/>
      <c r="PGM26" s="10"/>
      <c r="PGN26" s="10"/>
      <c r="PGO26" s="10"/>
      <c r="PGP26" s="10"/>
      <c r="PGQ26" s="10"/>
      <c r="PGR26" s="10"/>
      <c r="PGS26" s="10"/>
      <c r="PGT26" s="10"/>
      <c r="PGU26" s="10"/>
      <c r="PGV26" s="10"/>
      <c r="PGW26" s="10"/>
      <c r="PGX26" s="10"/>
      <c r="PGY26" s="10"/>
      <c r="PGZ26" s="10"/>
      <c r="PHA26" s="10"/>
      <c r="PHB26" s="10"/>
      <c r="PHC26" s="10"/>
      <c r="PHD26" s="10"/>
      <c r="PHE26" s="10"/>
      <c r="PHF26" s="10"/>
      <c r="PHG26" s="10"/>
      <c r="PHH26" s="10"/>
      <c r="PHI26" s="10"/>
      <c r="PHJ26" s="10"/>
      <c r="PHK26" s="10"/>
      <c r="PHL26" s="10"/>
      <c r="PHM26" s="10"/>
      <c r="PHN26" s="10"/>
      <c r="PHO26" s="10"/>
      <c r="PHP26" s="10"/>
      <c r="PHQ26" s="10"/>
      <c r="PHR26" s="10"/>
      <c r="PHS26" s="10"/>
      <c r="PHT26" s="10"/>
      <c r="PHU26" s="10"/>
      <c r="PHV26" s="10"/>
      <c r="PHW26" s="10"/>
      <c r="PHX26" s="10"/>
      <c r="PHY26" s="10"/>
      <c r="PHZ26" s="10"/>
      <c r="PIA26" s="10"/>
      <c r="PIB26" s="10"/>
      <c r="PIC26" s="10"/>
      <c r="PID26" s="10"/>
      <c r="PIE26" s="10"/>
      <c r="PIF26" s="10"/>
      <c r="PIG26" s="10"/>
      <c r="PIH26" s="10"/>
      <c r="PII26" s="10"/>
      <c r="PIJ26" s="10"/>
      <c r="PIK26" s="10"/>
      <c r="PIL26" s="10"/>
      <c r="PIM26" s="10"/>
      <c r="PIN26" s="10"/>
      <c r="PIO26" s="10"/>
      <c r="PIP26" s="10"/>
      <c r="PIQ26" s="10"/>
      <c r="PIR26" s="10"/>
      <c r="PIS26" s="10"/>
      <c r="PIT26" s="10"/>
      <c r="PIU26" s="10"/>
      <c r="PIV26" s="10"/>
      <c r="PIW26" s="10"/>
      <c r="PIX26" s="10"/>
      <c r="PIY26" s="10"/>
      <c r="PIZ26" s="10"/>
      <c r="PJA26" s="10"/>
      <c r="PJB26" s="10"/>
      <c r="PJC26" s="10"/>
      <c r="PJD26" s="10"/>
      <c r="PJE26" s="10"/>
      <c r="PJF26" s="10"/>
      <c r="PJG26" s="10"/>
      <c r="PJH26" s="10"/>
      <c r="PJI26" s="10"/>
      <c r="PJJ26" s="10"/>
      <c r="PJK26" s="10"/>
      <c r="PJL26" s="10"/>
      <c r="PJM26" s="10"/>
      <c r="PJN26" s="10"/>
      <c r="PJO26" s="10"/>
      <c r="PJP26" s="10"/>
      <c r="PJQ26" s="10"/>
      <c r="PJR26" s="10"/>
      <c r="PJS26" s="10"/>
      <c r="PJT26" s="10"/>
      <c r="PJU26" s="10"/>
      <c r="PJV26" s="10"/>
      <c r="PJW26" s="10"/>
      <c r="PJX26" s="10"/>
      <c r="PJY26" s="10"/>
      <c r="PJZ26" s="10"/>
      <c r="PKA26" s="10"/>
      <c r="PKB26" s="10"/>
      <c r="PKC26" s="10"/>
      <c r="PKD26" s="10"/>
      <c r="PKE26" s="10"/>
      <c r="PKF26" s="10"/>
      <c r="PKG26" s="10"/>
      <c r="PKH26" s="10"/>
      <c r="PKI26" s="10"/>
      <c r="PKJ26" s="10"/>
      <c r="PKK26" s="10"/>
      <c r="PKL26" s="10"/>
      <c r="PKM26" s="10"/>
      <c r="PKN26" s="10"/>
      <c r="PKO26" s="10"/>
      <c r="PKP26" s="10"/>
      <c r="PKQ26" s="10"/>
      <c r="PKR26" s="10"/>
      <c r="PKS26" s="10"/>
      <c r="PKT26" s="10"/>
      <c r="PKU26" s="10"/>
      <c r="PKV26" s="10"/>
      <c r="PKW26" s="10"/>
      <c r="PKX26" s="10"/>
      <c r="PKY26" s="10"/>
      <c r="PKZ26" s="10"/>
      <c r="PLA26" s="10"/>
      <c r="PLB26" s="10"/>
      <c r="PLC26" s="10"/>
      <c r="PLD26" s="10"/>
      <c r="PLE26" s="10"/>
      <c r="PLF26" s="10"/>
      <c r="PLG26" s="10"/>
      <c r="PLH26" s="10"/>
      <c r="PLI26" s="10"/>
      <c r="PLJ26" s="10"/>
      <c r="PLK26" s="10"/>
      <c r="PLL26" s="10"/>
      <c r="PLM26" s="10"/>
      <c r="PLN26" s="10"/>
      <c r="PLO26" s="10"/>
      <c r="PLP26" s="10"/>
      <c r="PLQ26" s="10"/>
      <c r="PLR26" s="10"/>
      <c r="PLS26" s="10"/>
      <c r="PLT26" s="10"/>
      <c r="PLU26" s="10"/>
      <c r="PLV26" s="10"/>
      <c r="PLW26" s="10"/>
      <c r="PLX26" s="10"/>
      <c r="PLY26" s="10"/>
      <c r="PLZ26" s="10"/>
      <c r="PMA26" s="10"/>
      <c r="PMB26" s="10"/>
      <c r="PMC26" s="10"/>
      <c r="PMD26" s="10"/>
      <c r="PME26" s="10"/>
      <c r="PMF26" s="10"/>
      <c r="PMG26" s="10"/>
      <c r="PMH26" s="10"/>
      <c r="PMI26" s="10"/>
      <c r="PMJ26" s="10"/>
      <c r="PMK26" s="10"/>
      <c r="PML26" s="10"/>
      <c r="PMM26" s="10"/>
      <c r="PMN26" s="10"/>
      <c r="PMO26" s="10"/>
      <c r="PMP26" s="10"/>
      <c r="PMQ26" s="10"/>
      <c r="PMR26" s="10"/>
      <c r="PMS26" s="10"/>
      <c r="PMT26" s="10"/>
      <c r="PMU26" s="10"/>
      <c r="PMV26" s="10"/>
      <c r="PMW26" s="10"/>
      <c r="PMX26" s="10"/>
      <c r="PMY26" s="10"/>
      <c r="PMZ26" s="10"/>
      <c r="PNA26" s="10"/>
      <c r="PNB26" s="10"/>
      <c r="PNC26" s="10"/>
      <c r="PND26" s="10"/>
      <c r="PNE26" s="10"/>
      <c r="PNF26" s="10"/>
      <c r="PNG26" s="10"/>
      <c r="PNH26" s="10"/>
      <c r="PNI26" s="10"/>
      <c r="PNJ26" s="10"/>
      <c r="PNK26" s="10"/>
      <c r="PNL26" s="10"/>
      <c r="PNM26" s="10"/>
      <c r="PNN26" s="10"/>
      <c r="PNO26" s="10"/>
      <c r="PNP26" s="10"/>
      <c r="PNQ26" s="10"/>
      <c r="PNR26" s="10"/>
      <c r="PNS26" s="10"/>
      <c r="PNT26" s="10"/>
      <c r="PNU26" s="10"/>
      <c r="PNV26" s="10"/>
      <c r="PNW26" s="10"/>
      <c r="PNX26" s="10"/>
      <c r="PNY26" s="10"/>
      <c r="PNZ26" s="10"/>
      <c r="POA26" s="10"/>
      <c r="POB26" s="10"/>
      <c r="POC26" s="10"/>
      <c r="POD26" s="10"/>
      <c r="POE26" s="10"/>
      <c r="POF26" s="10"/>
      <c r="POG26" s="10"/>
      <c r="POH26" s="10"/>
      <c r="POI26" s="10"/>
      <c r="POJ26" s="10"/>
      <c r="POK26" s="10"/>
      <c r="POL26" s="10"/>
      <c r="POM26" s="10"/>
      <c r="PON26" s="10"/>
      <c r="POO26" s="10"/>
      <c r="POP26" s="10"/>
      <c r="POQ26" s="10"/>
      <c r="POR26" s="10"/>
      <c r="POS26" s="10"/>
      <c r="POT26" s="10"/>
      <c r="POU26" s="10"/>
      <c r="POV26" s="10"/>
      <c r="POW26" s="10"/>
      <c r="POX26" s="10"/>
      <c r="POY26" s="10"/>
      <c r="POZ26" s="10"/>
      <c r="PPA26" s="10"/>
      <c r="PPB26" s="10"/>
      <c r="PPC26" s="10"/>
      <c r="PPD26" s="10"/>
      <c r="PPE26" s="10"/>
      <c r="PPF26" s="10"/>
      <c r="PPG26" s="10"/>
      <c r="PPH26" s="10"/>
      <c r="PPI26" s="10"/>
      <c r="PPJ26" s="10"/>
      <c r="PPK26" s="10"/>
      <c r="PPL26" s="10"/>
      <c r="PPM26" s="10"/>
      <c r="PPN26" s="10"/>
      <c r="PPO26" s="10"/>
      <c r="PPP26" s="10"/>
      <c r="PPQ26" s="10"/>
      <c r="PPR26" s="10"/>
      <c r="PPS26" s="10"/>
      <c r="PPT26" s="10"/>
      <c r="PPU26" s="10"/>
      <c r="PPV26" s="10"/>
      <c r="PPW26" s="10"/>
      <c r="PPX26" s="10"/>
      <c r="PPY26" s="10"/>
      <c r="PPZ26" s="10"/>
      <c r="PQA26" s="10"/>
      <c r="PQB26" s="10"/>
      <c r="PQC26" s="10"/>
      <c r="PQD26" s="10"/>
      <c r="PQE26" s="10"/>
      <c r="PQF26" s="10"/>
      <c r="PQG26" s="10"/>
      <c r="PQH26" s="10"/>
      <c r="PQI26" s="10"/>
      <c r="PQJ26" s="10"/>
      <c r="PQK26" s="10"/>
      <c r="PQL26" s="10"/>
      <c r="PQM26" s="10"/>
      <c r="PQN26" s="10"/>
      <c r="PQO26" s="10"/>
      <c r="PQP26" s="10"/>
      <c r="PQQ26" s="10"/>
      <c r="PQR26" s="10"/>
      <c r="PQS26" s="10"/>
      <c r="PQT26" s="10"/>
      <c r="PQU26" s="10"/>
      <c r="PQV26" s="10"/>
      <c r="PQW26" s="10"/>
      <c r="PQX26" s="10"/>
      <c r="PQY26" s="10"/>
      <c r="PQZ26" s="10"/>
      <c r="PRA26" s="10"/>
      <c r="PRB26" s="10"/>
      <c r="PRC26" s="10"/>
      <c r="PRD26" s="10"/>
      <c r="PRE26" s="10"/>
      <c r="PRF26" s="10"/>
      <c r="PRG26" s="10"/>
      <c r="PRH26" s="10"/>
      <c r="PRI26" s="10"/>
      <c r="PRJ26" s="10"/>
      <c r="PRK26" s="10"/>
      <c r="PRL26" s="10"/>
      <c r="PRM26" s="10"/>
      <c r="PRN26" s="10"/>
      <c r="PRO26" s="10"/>
      <c r="PRP26" s="10"/>
      <c r="PRQ26" s="10"/>
      <c r="PRR26" s="10"/>
      <c r="PRS26" s="10"/>
      <c r="PRT26" s="10"/>
      <c r="PRU26" s="10"/>
      <c r="PRV26" s="10"/>
      <c r="PRW26" s="10"/>
      <c r="PRX26" s="10"/>
      <c r="PRY26" s="10"/>
      <c r="PRZ26" s="10"/>
      <c r="PSA26" s="10"/>
      <c r="PSB26" s="10"/>
      <c r="PSC26" s="10"/>
      <c r="PSD26" s="10"/>
      <c r="PSE26" s="10"/>
      <c r="PSF26" s="10"/>
      <c r="PSG26" s="10"/>
      <c r="PSH26" s="10"/>
      <c r="PSI26" s="10"/>
      <c r="PSJ26" s="10"/>
      <c r="PSK26" s="10"/>
      <c r="PSL26" s="10"/>
      <c r="PSM26" s="10"/>
      <c r="PSN26" s="10"/>
      <c r="PSO26" s="10"/>
      <c r="PSP26" s="10"/>
      <c r="PSQ26" s="10"/>
      <c r="PSR26" s="10"/>
      <c r="PSS26" s="10"/>
      <c r="PST26" s="10"/>
      <c r="PSU26" s="10"/>
      <c r="PSV26" s="10"/>
      <c r="PSW26" s="10"/>
      <c r="PSX26" s="10"/>
      <c r="PSY26" s="10"/>
      <c r="PSZ26" s="10"/>
      <c r="PTA26" s="10"/>
      <c r="PTB26" s="10"/>
      <c r="PTC26" s="10"/>
      <c r="PTD26" s="10"/>
      <c r="PTE26" s="10"/>
      <c r="PTF26" s="10"/>
      <c r="PTG26" s="10"/>
      <c r="PTH26" s="10"/>
      <c r="PTI26" s="10"/>
      <c r="PTJ26" s="10"/>
      <c r="PTK26" s="10"/>
      <c r="PTL26" s="10"/>
      <c r="PTM26" s="10"/>
      <c r="PTN26" s="10"/>
      <c r="PTO26" s="10"/>
      <c r="PTP26" s="10"/>
      <c r="PTQ26" s="10"/>
      <c r="PTR26" s="10"/>
      <c r="PTS26" s="10"/>
      <c r="PTT26" s="10"/>
      <c r="PTU26" s="10"/>
      <c r="PTV26" s="10"/>
      <c r="PTW26" s="10"/>
      <c r="PTX26" s="10"/>
      <c r="PTY26" s="10"/>
      <c r="PTZ26" s="10"/>
      <c r="PUA26" s="10"/>
      <c r="PUB26" s="10"/>
      <c r="PUC26" s="10"/>
      <c r="PUD26" s="10"/>
      <c r="PUE26" s="10"/>
      <c r="PUF26" s="10"/>
      <c r="PUG26" s="10"/>
      <c r="PUH26" s="10"/>
      <c r="PUI26" s="10"/>
      <c r="PUJ26" s="10"/>
      <c r="PUK26" s="10"/>
      <c r="PUL26" s="10"/>
      <c r="PUM26" s="10"/>
      <c r="PUN26" s="10"/>
      <c r="PUO26" s="10"/>
      <c r="PUP26" s="10"/>
      <c r="PUQ26" s="10"/>
      <c r="PUR26" s="10"/>
      <c r="PUS26" s="10"/>
      <c r="PUT26" s="10"/>
      <c r="PUU26" s="10"/>
      <c r="PUV26" s="10"/>
      <c r="PUW26" s="10"/>
      <c r="PUX26" s="10"/>
      <c r="PUY26" s="10"/>
      <c r="PUZ26" s="10"/>
      <c r="PVA26" s="10"/>
      <c r="PVB26" s="10"/>
      <c r="PVC26" s="10"/>
      <c r="PVD26" s="10"/>
      <c r="PVE26" s="10"/>
      <c r="PVF26" s="10"/>
      <c r="PVG26" s="10"/>
      <c r="PVH26" s="10"/>
      <c r="PVI26" s="10"/>
      <c r="PVJ26" s="10"/>
      <c r="PVK26" s="10"/>
      <c r="PVL26" s="10"/>
      <c r="PVM26" s="10"/>
      <c r="PVN26" s="10"/>
      <c r="PVO26" s="10"/>
      <c r="PVP26" s="10"/>
      <c r="PVQ26" s="10"/>
      <c r="PVR26" s="10"/>
      <c r="PVS26" s="10"/>
      <c r="PVT26" s="10"/>
      <c r="PVU26" s="10"/>
      <c r="PVV26" s="10"/>
      <c r="PVW26" s="10"/>
      <c r="PVX26" s="10"/>
      <c r="PVY26" s="10"/>
      <c r="PVZ26" s="10"/>
      <c r="PWA26" s="10"/>
      <c r="PWB26" s="10"/>
      <c r="PWC26" s="10"/>
      <c r="PWD26" s="10"/>
      <c r="PWE26" s="10"/>
      <c r="PWF26" s="10"/>
      <c r="PWG26" s="10"/>
      <c r="PWH26" s="10"/>
      <c r="PWI26" s="10"/>
      <c r="PWJ26" s="10"/>
      <c r="PWK26" s="10"/>
      <c r="PWL26" s="10"/>
      <c r="PWM26" s="10"/>
      <c r="PWN26" s="10"/>
      <c r="PWO26" s="10"/>
      <c r="PWP26" s="10"/>
      <c r="PWQ26" s="10"/>
      <c r="PWR26" s="10"/>
      <c r="PWS26" s="10"/>
      <c r="PWT26" s="10"/>
      <c r="PWU26" s="10"/>
      <c r="PWV26" s="10"/>
      <c r="PWW26" s="10"/>
      <c r="PWX26" s="10"/>
      <c r="PWY26" s="10"/>
      <c r="PWZ26" s="10"/>
      <c r="PXA26" s="10"/>
      <c r="PXB26" s="10"/>
      <c r="PXC26" s="10"/>
      <c r="PXD26" s="10"/>
      <c r="PXE26" s="10"/>
      <c r="PXF26" s="10"/>
      <c r="PXG26" s="10"/>
      <c r="PXH26" s="10"/>
      <c r="PXI26" s="10"/>
      <c r="PXJ26" s="10"/>
      <c r="PXK26" s="10"/>
      <c r="PXL26" s="10"/>
      <c r="PXM26" s="10"/>
      <c r="PXN26" s="10"/>
      <c r="PXO26" s="10"/>
      <c r="PXP26" s="10"/>
      <c r="PXQ26" s="10"/>
      <c r="PXR26" s="10"/>
      <c r="PXS26" s="10"/>
      <c r="PXT26" s="10"/>
      <c r="PXU26" s="10"/>
      <c r="PXV26" s="10"/>
      <c r="PXW26" s="10"/>
      <c r="PXX26" s="10"/>
      <c r="PXY26" s="10"/>
      <c r="PXZ26" s="10"/>
      <c r="PYA26" s="10"/>
      <c r="PYB26" s="10"/>
      <c r="PYC26" s="10"/>
      <c r="PYD26" s="10"/>
      <c r="PYE26" s="10"/>
      <c r="PYF26" s="10"/>
      <c r="PYG26" s="10"/>
      <c r="PYH26" s="10"/>
      <c r="PYI26" s="10"/>
      <c r="PYJ26" s="10"/>
      <c r="PYK26" s="10"/>
      <c r="PYL26" s="10"/>
      <c r="PYM26" s="10"/>
      <c r="PYN26" s="10"/>
      <c r="PYO26" s="10"/>
      <c r="PYP26" s="10"/>
      <c r="PYQ26" s="10"/>
      <c r="PYR26" s="10"/>
      <c r="PYS26" s="10"/>
      <c r="PYT26" s="10"/>
      <c r="PYU26" s="10"/>
      <c r="PYV26" s="10"/>
      <c r="PYW26" s="10"/>
      <c r="PYX26" s="10"/>
      <c r="PYY26" s="10"/>
      <c r="PYZ26" s="10"/>
      <c r="PZA26" s="10"/>
      <c r="PZB26" s="10"/>
      <c r="PZC26" s="10"/>
      <c r="PZD26" s="10"/>
      <c r="PZE26" s="10"/>
      <c r="PZF26" s="10"/>
      <c r="PZG26" s="10"/>
      <c r="PZH26" s="10"/>
      <c r="PZI26" s="10"/>
      <c r="PZJ26" s="10"/>
      <c r="PZK26" s="10"/>
      <c r="PZL26" s="10"/>
      <c r="PZM26" s="10"/>
      <c r="PZN26" s="10"/>
      <c r="PZO26" s="10"/>
      <c r="PZP26" s="10"/>
      <c r="PZQ26" s="10"/>
      <c r="PZR26" s="10"/>
      <c r="PZS26" s="10"/>
      <c r="PZT26" s="10"/>
      <c r="PZU26" s="10"/>
      <c r="PZV26" s="10"/>
      <c r="PZW26" s="10"/>
      <c r="PZX26" s="10"/>
      <c r="PZY26" s="10"/>
      <c r="PZZ26" s="10"/>
      <c r="QAA26" s="10"/>
      <c r="QAB26" s="10"/>
      <c r="QAC26" s="10"/>
      <c r="QAD26" s="10"/>
      <c r="QAE26" s="10"/>
      <c r="QAF26" s="10"/>
      <c r="QAG26" s="10"/>
      <c r="QAH26" s="10"/>
      <c r="QAI26" s="10"/>
      <c r="QAJ26" s="10"/>
      <c r="QAK26" s="10"/>
      <c r="QAL26" s="10"/>
      <c r="QAM26" s="10"/>
      <c r="QAN26" s="10"/>
      <c r="QAO26" s="10"/>
      <c r="QAP26" s="10"/>
      <c r="QAQ26" s="10"/>
      <c r="QAR26" s="10"/>
      <c r="QAS26" s="10"/>
      <c r="QAT26" s="10"/>
      <c r="QAU26" s="10"/>
      <c r="QAV26" s="10"/>
      <c r="QAW26" s="10"/>
      <c r="QAX26" s="10"/>
      <c r="QAY26" s="10"/>
      <c r="QAZ26" s="10"/>
      <c r="QBA26" s="10"/>
      <c r="QBB26" s="10"/>
      <c r="QBC26" s="10"/>
      <c r="QBD26" s="10"/>
      <c r="QBE26" s="10"/>
      <c r="QBF26" s="10"/>
      <c r="QBG26" s="10"/>
      <c r="QBH26" s="10"/>
      <c r="QBI26" s="10"/>
      <c r="QBJ26" s="10"/>
      <c r="QBK26" s="10"/>
      <c r="QBL26" s="10"/>
      <c r="QBM26" s="10"/>
      <c r="QBN26" s="10"/>
      <c r="QBO26" s="10"/>
      <c r="QBP26" s="10"/>
      <c r="QBQ26" s="10"/>
      <c r="QBR26" s="10"/>
      <c r="QBS26" s="10"/>
      <c r="QBT26" s="10"/>
      <c r="QBU26" s="10"/>
      <c r="QBV26" s="10"/>
      <c r="QBW26" s="10"/>
      <c r="QBX26" s="10"/>
      <c r="QBY26" s="10"/>
      <c r="QBZ26" s="10"/>
      <c r="QCA26" s="10"/>
      <c r="QCB26" s="10"/>
      <c r="QCC26" s="10"/>
      <c r="QCD26" s="10"/>
      <c r="QCE26" s="10"/>
      <c r="QCF26" s="10"/>
      <c r="QCG26" s="10"/>
      <c r="QCH26" s="10"/>
      <c r="QCI26" s="10"/>
      <c r="QCJ26" s="10"/>
      <c r="QCK26" s="10"/>
      <c r="QCL26" s="10"/>
      <c r="QCM26" s="10"/>
      <c r="QCN26" s="10"/>
      <c r="QCO26" s="10"/>
      <c r="QCP26" s="10"/>
      <c r="QCQ26" s="10"/>
      <c r="QCR26" s="10"/>
      <c r="QCS26" s="10"/>
      <c r="QCT26" s="10"/>
      <c r="QCU26" s="10"/>
      <c r="QCV26" s="10"/>
      <c r="QCW26" s="10"/>
      <c r="QCX26" s="10"/>
      <c r="QCY26" s="10"/>
      <c r="QCZ26" s="10"/>
      <c r="QDA26" s="10"/>
      <c r="QDB26" s="10"/>
      <c r="QDC26" s="10"/>
      <c r="QDD26" s="10"/>
      <c r="QDE26" s="10"/>
      <c r="QDF26" s="10"/>
      <c r="QDG26" s="10"/>
      <c r="QDH26" s="10"/>
      <c r="QDI26" s="10"/>
      <c r="QDJ26" s="10"/>
      <c r="QDK26" s="10"/>
      <c r="QDL26" s="10"/>
      <c r="QDM26" s="10"/>
      <c r="QDN26" s="10"/>
      <c r="QDO26" s="10"/>
      <c r="QDP26" s="10"/>
      <c r="QDQ26" s="10"/>
      <c r="QDR26" s="10"/>
      <c r="QDS26" s="10"/>
      <c r="QDT26" s="10"/>
      <c r="QDU26" s="10"/>
      <c r="QDV26" s="10"/>
      <c r="QDW26" s="10"/>
      <c r="QDX26" s="10"/>
      <c r="QDY26" s="10"/>
      <c r="QDZ26" s="10"/>
      <c r="QEA26" s="10"/>
      <c r="QEB26" s="10"/>
      <c r="QEC26" s="10"/>
      <c r="QED26" s="10"/>
      <c r="QEE26" s="10"/>
      <c r="QEF26" s="10"/>
      <c r="QEG26" s="10"/>
      <c r="QEH26" s="10"/>
      <c r="QEI26" s="10"/>
      <c r="QEJ26" s="10"/>
      <c r="QEK26" s="10"/>
      <c r="QEL26" s="10"/>
      <c r="QEM26" s="10"/>
      <c r="QEN26" s="10"/>
      <c r="QEO26" s="10"/>
      <c r="QEP26" s="10"/>
      <c r="QEQ26" s="10"/>
      <c r="QER26" s="10"/>
      <c r="QES26" s="10"/>
      <c r="QET26" s="10"/>
      <c r="QEU26" s="10"/>
      <c r="QEV26" s="10"/>
      <c r="QEW26" s="10"/>
      <c r="QEX26" s="10"/>
      <c r="QEY26" s="10"/>
      <c r="QEZ26" s="10"/>
      <c r="QFA26" s="10"/>
      <c r="QFB26" s="10"/>
      <c r="QFC26" s="10"/>
      <c r="QFD26" s="10"/>
      <c r="QFE26" s="10"/>
      <c r="QFF26" s="10"/>
      <c r="QFG26" s="10"/>
      <c r="QFH26" s="10"/>
      <c r="QFI26" s="10"/>
      <c r="QFJ26" s="10"/>
      <c r="QFK26" s="10"/>
      <c r="QFL26" s="10"/>
      <c r="QFM26" s="10"/>
      <c r="QFN26" s="10"/>
      <c r="QFO26" s="10"/>
      <c r="QFP26" s="10"/>
      <c r="QFQ26" s="10"/>
      <c r="QFR26" s="10"/>
      <c r="QFS26" s="10"/>
      <c r="QFT26" s="10"/>
      <c r="QFU26" s="10"/>
      <c r="QFV26" s="10"/>
      <c r="QFW26" s="10"/>
      <c r="QFX26" s="10"/>
      <c r="QFY26" s="10"/>
      <c r="QFZ26" s="10"/>
      <c r="QGA26" s="10"/>
      <c r="QGB26" s="10"/>
      <c r="QGC26" s="10"/>
      <c r="QGD26" s="10"/>
      <c r="QGE26" s="10"/>
      <c r="QGF26" s="10"/>
      <c r="QGG26" s="10"/>
      <c r="QGH26" s="10"/>
      <c r="QGI26" s="10"/>
      <c r="QGJ26" s="10"/>
      <c r="QGK26" s="10"/>
      <c r="QGL26" s="10"/>
      <c r="QGM26" s="10"/>
      <c r="QGN26" s="10"/>
      <c r="QGO26" s="10"/>
      <c r="QGP26" s="10"/>
      <c r="QGQ26" s="10"/>
      <c r="QGR26" s="10"/>
      <c r="QGS26" s="10"/>
      <c r="QGT26" s="10"/>
      <c r="QGU26" s="10"/>
      <c r="QGV26" s="10"/>
      <c r="QGW26" s="10"/>
      <c r="QGX26" s="10"/>
      <c r="QGY26" s="10"/>
      <c r="QGZ26" s="10"/>
      <c r="QHA26" s="10"/>
      <c r="QHB26" s="10"/>
      <c r="QHC26" s="10"/>
      <c r="QHD26" s="10"/>
      <c r="QHE26" s="10"/>
      <c r="QHF26" s="10"/>
      <c r="QHG26" s="10"/>
      <c r="QHH26" s="10"/>
      <c r="QHI26" s="10"/>
      <c r="QHJ26" s="10"/>
      <c r="QHK26" s="10"/>
      <c r="QHL26" s="10"/>
      <c r="QHM26" s="10"/>
      <c r="QHN26" s="10"/>
      <c r="QHO26" s="10"/>
      <c r="QHP26" s="10"/>
      <c r="QHQ26" s="10"/>
      <c r="QHR26" s="10"/>
      <c r="QHS26" s="10"/>
      <c r="QHT26" s="10"/>
      <c r="QHU26" s="10"/>
      <c r="QHV26" s="10"/>
      <c r="QHW26" s="10"/>
      <c r="QHX26" s="10"/>
      <c r="QHY26" s="10"/>
      <c r="QHZ26" s="10"/>
      <c r="QIA26" s="10"/>
      <c r="QIB26" s="10"/>
      <c r="QIC26" s="10"/>
      <c r="QID26" s="10"/>
      <c r="QIE26" s="10"/>
      <c r="QIF26" s="10"/>
      <c r="QIG26" s="10"/>
      <c r="QIH26" s="10"/>
      <c r="QII26" s="10"/>
      <c r="QIJ26" s="10"/>
      <c r="QIK26" s="10"/>
      <c r="QIL26" s="10"/>
      <c r="QIM26" s="10"/>
      <c r="QIN26" s="10"/>
      <c r="QIO26" s="10"/>
      <c r="QIP26" s="10"/>
      <c r="QIQ26" s="10"/>
      <c r="QIR26" s="10"/>
      <c r="QIS26" s="10"/>
      <c r="QIT26" s="10"/>
      <c r="QIU26" s="10"/>
      <c r="QIV26" s="10"/>
      <c r="QIW26" s="10"/>
      <c r="QIX26" s="10"/>
      <c r="QIY26" s="10"/>
      <c r="QIZ26" s="10"/>
      <c r="QJA26" s="10"/>
      <c r="QJB26" s="10"/>
      <c r="QJC26" s="10"/>
      <c r="QJD26" s="10"/>
      <c r="QJE26" s="10"/>
      <c r="QJF26" s="10"/>
      <c r="QJG26" s="10"/>
      <c r="QJH26" s="10"/>
      <c r="QJI26" s="10"/>
      <c r="QJJ26" s="10"/>
      <c r="QJK26" s="10"/>
      <c r="QJL26" s="10"/>
      <c r="QJM26" s="10"/>
      <c r="QJN26" s="10"/>
      <c r="QJO26" s="10"/>
      <c r="QJP26" s="10"/>
      <c r="QJQ26" s="10"/>
      <c r="QJR26" s="10"/>
      <c r="QJS26" s="10"/>
      <c r="QJT26" s="10"/>
      <c r="QJU26" s="10"/>
      <c r="QJV26" s="10"/>
      <c r="QJW26" s="10"/>
      <c r="QJX26" s="10"/>
      <c r="QJY26" s="10"/>
      <c r="QJZ26" s="10"/>
      <c r="QKA26" s="10"/>
      <c r="QKB26" s="10"/>
      <c r="QKC26" s="10"/>
      <c r="QKD26" s="10"/>
      <c r="QKE26" s="10"/>
      <c r="QKF26" s="10"/>
      <c r="QKG26" s="10"/>
      <c r="QKH26" s="10"/>
      <c r="QKI26" s="10"/>
      <c r="QKJ26" s="10"/>
      <c r="QKK26" s="10"/>
      <c r="QKL26" s="10"/>
      <c r="QKM26" s="10"/>
      <c r="QKN26" s="10"/>
      <c r="QKO26" s="10"/>
      <c r="QKP26" s="10"/>
      <c r="QKQ26" s="10"/>
      <c r="QKR26" s="10"/>
      <c r="QKS26" s="10"/>
      <c r="QKT26" s="10"/>
      <c r="QKU26" s="10"/>
      <c r="QKV26" s="10"/>
      <c r="QKW26" s="10"/>
      <c r="QKX26" s="10"/>
      <c r="QKY26" s="10"/>
      <c r="QKZ26" s="10"/>
      <c r="QLA26" s="10"/>
      <c r="QLB26" s="10"/>
      <c r="QLC26" s="10"/>
      <c r="QLD26" s="10"/>
      <c r="QLE26" s="10"/>
      <c r="QLF26" s="10"/>
      <c r="QLG26" s="10"/>
      <c r="QLH26" s="10"/>
      <c r="QLI26" s="10"/>
      <c r="QLJ26" s="10"/>
      <c r="QLK26" s="10"/>
      <c r="QLL26" s="10"/>
      <c r="QLM26" s="10"/>
      <c r="QLN26" s="10"/>
      <c r="QLO26" s="10"/>
      <c r="QLP26" s="10"/>
      <c r="QLQ26" s="10"/>
      <c r="QLR26" s="10"/>
      <c r="QLS26" s="10"/>
      <c r="QLT26" s="10"/>
      <c r="QLU26" s="10"/>
      <c r="QLV26" s="10"/>
      <c r="QLW26" s="10"/>
      <c r="QLX26" s="10"/>
      <c r="QLY26" s="10"/>
      <c r="QLZ26" s="10"/>
      <c r="QMA26" s="10"/>
      <c r="QMB26" s="10"/>
      <c r="QMC26" s="10"/>
      <c r="QMD26" s="10"/>
      <c r="QME26" s="10"/>
      <c r="QMF26" s="10"/>
      <c r="QMG26" s="10"/>
      <c r="QMH26" s="10"/>
      <c r="QMI26" s="10"/>
      <c r="QMJ26" s="10"/>
      <c r="QMK26" s="10"/>
      <c r="QML26" s="10"/>
      <c r="QMM26" s="10"/>
      <c r="QMN26" s="10"/>
      <c r="QMO26" s="10"/>
      <c r="QMP26" s="10"/>
      <c r="QMQ26" s="10"/>
      <c r="QMR26" s="10"/>
      <c r="QMS26" s="10"/>
      <c r="QMT26" s="10"/>
      <c r="QMU26" s="10"/>
      <c r="QMV26" s="10"/>
      <c r="QMW26" s="10"/>
      <c r="QMX26" s="10"/>
      <c r="QMY26" s="10"/>
      <c r="QMZ26" s="10"/>
      <c r="QNA26" s="10"/>
      <c r="QNB26" s="10"/>
      <c r="QNC26" s="10"/>
      <c r="QND26" s="10"/>
      <c r="QNE26" s="10"/>
      <c r="QNF26" s="10"/>
      <c r="QNG26" s="10"/>
      <c r="QNH26" s="10"/>
      <c r="QNI26" s="10"/>
      <c r="QNJ26" s="10"/>
      <c r="QNK26" s="10"/>
      <c r="QNL26" s="10"/>
      <c r="QNM26" s="10"/>
      <c r="QNN26" s="10"/>
      <c r="QNO26" s="10"/>
      <c r="QNP26" s="10"/>
      <c r="QNQ26" s="10"/>
      <c r="QNR26" s="10"/>
      <c r="QNS26" s="10"/>
      <c r="QNT26" s="10"/>
      <c r="QNU26" s="10"/>
      <c r="QNV26" s="10"/>
      <c r="QNW26" s="10"/>
      <c r="QNX26" s="10"/>
      <c r="QNY26" s="10"/>
      <c r="QNZ26" s="10"/>
      <c r="QOA26" s="10"/>
      <c r="QOB26" s="10"/>
      <c r="QOC26" s="10"/>
      <c r="QOD26" s="10"/>
      <c r="QOE26" s="10"/>
      <c r="QOF26" s="10"/>
      <c r="QOG26" s="10"/>
      <c r="QOH26" s="10"/>
      <c r="QOI26" s="10"/>
      <c r="QOJ26" s="10"/>
      <c r="QOK26" s="10"/>
      <c r="QOL26" s="10"/>
      <c r="QOM26" s="10"/>
      <c r="QON26" s="10"/>
      <c r="QOO26" s="10"/>
      <c r="QOP26" s="10"/>
      <c r="QOQ26" s="10"/>
      <c r="QOR26" s="10"/>
      <c r="QOS26" s="10"/>
      <c r="QOT26" s="10"/>
      <c r="QOU26" s="10"/>
      <c r="QOV26" s="10"/>
      <c r="QOW26" s="10"/>
      <c r="QOX26" s="10"/>
      <c r="QOY26" s="10"/>
      <c r="QOZ26" s="10"/>
      <c r="QPA26" s="10"/>
      <c r="QPB26" s="10"/>
      <c r="QPC26" s="10"/>
      <c r="QPD26" s="10"/>
      <c r="QPE26" s="10"/>
      <c r="QPF26" s="10"/>
      <c r="QPG26" s="10"/>
      <c r="QPH26" s="10"/>
      <c r="QPI26" s="10"/>
      <c r="QPJ26" s="10"/>
      <c r="QPK26" s="10"/>
      <c r="QPL26" s="10"/>
      <c r="QPM26" s="10"/>
      <c r="QPN26" s="10"/>
      <c r="QPO26" s="10"/>
      <c r="QPP26" s="10"/>
      <c r="QPQ26" s="10"/>
      <c r="QPR26" s="10"/>
      <c r="QPS26" s="10"/>
      <c r="QPT26" s="10"/>
      <c r="QPU26" s="10"/>
      <c r="QPV26" s="10"/>
      <c r="QPW26" s="10"/>
      <c r="QPX26" s="10"/>
      <c r="QPY26" s="10"/>
      <c r="QPZ26" s="10"/>
      <c r="QQA26" s="10"/>
      <c r="QQB26" s="10"/>
      <c r="QQC26" s="10"/>
      <c r="QQD26" s="10"/>
      <c r="QQE26" s="10"/>
      <c r="QQF26" s="10"/>
      <c r="QQG26" s="10"/>
      <c r="QQH26" s="10"/>
      <c r="QQI26" s="10"/>
      <c r="QQJ26" s="10"/>
      <c r="QQK26" s="10"/>
      <c r="QQL26" s="10"/>
      <c r="QQM26" s="10"/>
      <c r="QQN26" s="10"/>
      <c r="QQO26" s="10"/>
      <c r="QQP26" s="10"/>
      <c r="QQQ26" s="10"/>
      <c r="QQR26" s="10"/>
      <c r="QQS26" s="10"/>
      <c r="QQT26" s="10"/>
      <c r="QQU26" s="10"/>
      <c r="QQV26" s="10"/>
      <c r="QQW26" s="10"/>
      <c r="QQX26" s="10"/>
      <c r="QQY26" s="10"/>
      <c r="QQZ26" s="10"/>
      <c r="QRA26" s="10"/>
      <c r="QRB26" s="10"/>
      <c r="QRC26" s="10"/>
      <c r="QRD26" s="10"/>
      <c r="QRE26" s="10"/>
      <c r="QRF26" s="10"/>
      <c r="QRG26" s="10"/>
      <c r="QRH26" s="10"/>
      <c r="QRI26" s="10"/>
      <c r="QRJ26" s="10"/>
      <c r="QRK26" s="10"/>
      <c r="QRL26" s="10"/>
      <c r="QRM26" s="10"/>
      <c r="QRN26" s="10"/>
      <c r="QRO26" s="10"/>
      <c r="QRP26" s="10"/>
      <c r="QRQ26" s="10"/>
      <c r="QRR26" s="10"/>
      <c r="QRS26" s="10"/>
      <c r="QRT26" s="10"/>
      <c r="QRU26" s="10"/>
      <c r="QRV26" s="10"/>
      <c r="QRW26" s="10"/>
      <c r="QRX26" s="10"/>
      <c r="QRY26" s="10"/>
      <c r="QRZ26" s="10"/>
      <c r="QSA26" s="10"/>
      <c r="QSB26" s="10"/>
      <c r="QSC26" s="10"/>
      <c r="QSD26" s="10"/>
      <c r="QSE26" s="10"/>
      <c r="QSF26" s="10"/>
      <c r="QSG26" s="10"/>
      <c r="QSH26" s="10"/>
      <c r="QSI26" s="10"/>
      <c r="QSJ26" s="10"/>
      <c r="QSK26" s="10"/>
      <c r="QSL26" s="10"/>
      <c r="QSM26" s="10"/>
      <c r="QSN26" s="10"/>
      <c r="QSO26" s="10"/>
      <c r="QSP26" s="10"/>
      <c r="QSQ26" s="10"/>
      <c r="QSR26" s="10"/>
      <c r="QSS26" s="10"/>
      <c r="QST26" s="10"/>
      <c r="QSU26" s="10"/>
      <c r="QSV26" s="10"/>
      <c r="QSW26" s="10"/>
      <c r="QSX26" s="10"/>
      <c r="QSY26" s="10"/>
      <c r="QSZ26" s="10"/>
      <c r="QTA26" s="10"/>
      <c r="QTB26" s="10"/>
      <c r="QTC26" s="10"/>
      <c r="QTD26" s="10"/>
      <c r="QTE26" s="10"/>
      <c r="QTF26" s="10"/>
      <c r="QTG26" s="10"/>
      <c r="QTH26" s="10"/>
      <c r="QTI26" s="10"/>
      <c r="QTJ26" s="10"/>
      <c r="QTK26" s="10"/>
      <c r="QTL26" s="10"/>
      <c r="QTM26" s="10"/>
      <c r="QTN26" s="10"/>
      <c r="QTO26" s="10"/>
      <c r="QTP26" s="10"/>
      <c r="QTQ26" s="10"/>
      <c r="QTR26" s="10"/>
      <c r="QTS26" s="10"/>
      <c r="QTT26" s="10"/>
      <c r="QTU26" s="10"/>
      <c r="QTV26" s="10"/>
      <c r="QTW26" s="10"/>
      <c r="QTX26" s="10"/>
      <c r="QTY26" s="10"/>
      <c r="QTZ26" s="10"/>
      <c r="QUA26" s="10"/>
      <c r="QUB26" s="10"/>
      <c r="QUC26" s="10"/>
      <c r="QUD26" s="10"/>
      <c r="QUE26" s="10"/>
      <c r="QUF26" s="10"/>
      <c r="QUG26" s="10"/>
      <c r="QUH26" s="10"/>
      <c r="QUI26" s="10"/>
      <c r="QUJ26" s="10"/>
      <c r="QUK26" s="10"/>
      <c r="QUL26" s="10"/>
      <c r="QUM26" s="10"/>
      <c r="QUN26" s="10"/>
      <c r="QUO26" s="10"/>
      <c r="QUP26" s="10"/>
      <c r="QUQ26" s="10"/>
      <c r="QUR26" s="10"/>
      <c r="QUS26" s="10"/>
      <c r="QUT26" s="10"/>
      <c r="QUU26" s="10"/>
      <c r="QUV26" s="10"/>
      <c r="QUW26" s="10"/>
      <c r="QUX26" s="10"/>
      <c r="QUY26" s="10"/>
      <c r="QUZ26" s="10"/>
      <c r="QVA26" s="10"/>
      <c r="QVB26" s="10"/>
      <c r="QVC26" s="10"/>
      <c r="QVD26" s="10"/>
      <c r="QVE26" s="10"/>
      <c r="QVF26" s="10"/>
      <c r="QVG26" s="10"/>
      <c r="QVH26" s="10"/>
      <c r="QVI26" s="10"/>
      <c r="QVJ26" s="10"/>
      <c r="QVK26" s="10"/>
      <c r="QVL26" s="10"/>
      <c r="QVM26" s="10"/>
      <c r="QVN26" s="10"/>
      <c r="QVO26" s="10"/>
      <c r="QVP26" s="10"/>
      <c r="QVQ26" s="10"/>
      <c r="QVR26" s="10"/>
      <c r="QVS26" s="10"/>
      <c r="QVT26" s="10"/>
      <c r="QVU26" s="10"/>
      <c r="QVV26" s="10"/>
      <c r="QVW26" s="10"/>
      <c r="QVX26" s="10"/>
      <c r="QVY26" s="10"/>
      <c r="QVZ26" s="10"/>
      <c r="QWA26" s="10"/>
      <c r="QWB26" s="10"/>
      <c r="QWC26" s="10"/>
      <c r="QWD26" s="10"/>
      <c r="QWE26" s="10"/>
      <c r="QWF26" s="10"/>
      <c r="QWG26" s="10"/>
      <c r="QWH26" s="10"/>
      <c r="QWI26" s="10"/>
      <c r="QWJ26" s="10"/>
      <c r="QWK26" s="10"/>
      <c r="QWL26" s="10"/>
      <c r="QWM26" s="10"/>
      <c r="QWN26" s="10"/>
      <c r="QWO26" s="10"/>
      <c r="QWP26" s="10"/>
      <c r="QWQ26" s="10"/>
      <c r="QWR26" s="10"/>
      <c r="QWS26" s="10"/>
      <c r="QWT26" s="10"/>
      <c r="QWU26" s="10"/>
      <c r="QWV26" s="10"/>
      <c r="QWW26" s="10"/>
      <c r="QWX26" s="10"/>
      <c r="QWY26" s="10"/>
      <c r="QWZ26" s="10"/>
      <c r="QXA26" s="10"/>
      <c r="QXB26" s="10"/>
      <c r="QXC26" s="10"/>
      <c r="QXD26" s="10"/>
      <c r="QXE26" s="10"/>
      <c r="QXF26" s="10"/>
      <c r="QXG26" s="10"/>
      <c r="QXH26" s="10"/>
      <c r="QXI26" s="10"/>
      <c r="QXJ26" s="10"/>
      <c r="QXK26" s="10"/>
      <c r="QXL26" s="10"/>
      <c r="QXM26" s="10"/>
      <c r="QXN26" s="10"/>
      <c r="QXO26" s="10"/>
      <c r="QXP26" s="10"/>
      <c r="QXQ26" s="10"/>
      <c r="QXR26" s="10"/>
      <c r="QXS26" s="10"/>
      <c r="QXT26" s="10"/>
      <c r="QXU26" s="10"/>
      <c r="QXV26" s="10"/>
      <c r="QXW26" s="10"/>
      <c r="QXX26" s="10"/>
      <c r="QXY26" s="10"/>
      <c r="QXZ26" s="10"/>
      <c r="QYA26" s="10"/>
      <c r="QYB26" s="10"/>
      <c r="QYC26" s="10"/>
      <c r="QYD26" s="10"/>
      <c r="QYE26" s="10"/>
      <c r="QYF26" s="10"/>
      <c r="QYG26" s="10"/>
      <c r="QYH26" s="10"/>
      <c r="QYI26" s="10"/>
      <c r="QYJ26" s="10"/>
      <c r="QYK26" s="10"/>
      <c r="QYL26" s="10"/>
      <c r="QYM26" s="10"/>
      <c r="QYN26" s="10"/>
      <c r="QYO26" s="10"/>
      <c r="QYP26" s="10"/>
      <c r="QYQ26" s="10"/>
      <c r="QYR26" s="10"/>
      <c r="QYS26" s="10"/>
      <c r="QYT26" s="10"/>
      <c r="QYU26" s="10"/>
      <c r="QYV26" s="10"/>
      <c r="QYW26" s="10"/>
      <c r="QYX26" s="10"/>
      <c r="QYY26" s="10"/>
      <c r="QYZ26" s="10"/>
      <c r="QZA26" s="10"/>
      <c r="QZB26" s="10"/>
      <c r="QZC26" s="10"/>
      <c r="QZD26" s="10"/>
      <c r="QZE26" s="10"/>
      <c r="QZF26" s="10"/>
      <c r="QZG26" s="10"/>
      <c r="QZH26" s="10"/>
      <c r="QZI26" s="10"/>
      <c r="QZJ26" s="10"/>
      <c r="QZK26" s="10"/>
      <c r="QZL26" s="10"/>
      <c r="QZM26" s="10"/>
      <c r="QZN26" s="10"/>
      <c r="QZO26" s="10"/>
      <c r="QZP26" s="10"/>
      <c r="QZQ26" s="10"/>
      <c r="QZR26" s="10"/>
      <c r="QZS26" s="10"/>
      <c r="QZT26" s="10"/>
      <c r="QZU26" s="10"/>
      <c r="QZV26" s="10"/>
      <c r="QZW26" s="10"/>
      <c r="QZX26" s="10"/>
      <c r="QZY26" s="10"/>
      <c r="QZZ26" s="10"/>
      <c r="RAA26" s="10"/>
      <c r="RAB26" s="10"/>
      <c r="RAC26" s="10"/>
      <c r="RAD26" s="10"/>
      <c r="RAE26" s="10"/>
      <c r="RAF26" s="10"/>
      <c r="RAG26" s="10"/>
      <c r="RAH26" s="10"/>
      <c r="RAI26" s="10"/>
      <c r="RAJ26" s="10"/>
      <c r="RAK26" s="10"/>
      <c r="RAL26" s="10"/>
      <c r="RAM26" s="10"/>
      <c r="RAN26" s="10"/>
      <c r="RAO26" s="10"/>
      <c r="RAP26" s="10"/>
      <c r="RAQ26" s="10"/>
      <c r="RAR26" s="10"/>
      <c r="RAS26" s="10"/>
      <c r="RAT26" s="10"/>
      <c r="RAU26" s="10"/>
      <c r="RAV26" s="10"/>
      <c r="RAW26" s="10"/>
      <c r="RAX26" s="10"/>
      <c r="RAY26" s="10"/>
      <c r="RAZ26" s="10"/>
      <c r="RBA26" s="10"/>
      <c r="RBB26" s="10"/>
      <c r="RBC26" s="10"/>
      <c r="RBD26" s="10"/>
      <c r="RBE26" s="10"/>
      <c r="RBF26" s="10"/>
      <c r="RBG26" s="10"/>
      <c r="RBH26" s="10"/>
      <c r="RBI26" s="10"/>
      <c r="RBJ26" s="10"/>
      <c r="RBK26" s="10"/>
      <c r="RBL26" s="10"/>
      <c r="RBM26" s="10"/>
      <c r="RBN26" s="10"/>
      <c r="RBO26" s="10"/>
      <c r="RBP26" s="10"/>
      <c r="RBQ26" s="10"/>
      <c r="RBR26" s="10"/>
      <c r="RBS26" s="10"/>
      <c r="RBT26" s="10"/>
      <c r="RBU26" s="10"/>
      <c r="RBV26" s="10"/>
      <c r="RBW26" s="10"/>
      <c r="RBX26" s="10"/>
      <c r="RBY26" s="10"/>
      <c r="RBZ26" s="10"/>
      <c r="RCA26" s="10"/>
      <c r="RCB26" s="10"/>
      <c r="RCC26" s="10"/>
      <c r="RCD26" s="10"/>
      <c r="RCE26" s="10"/>
      <c r="RCF26" s="10"/>
      <c r="RCG26" s="10"/>
      <c r="RCH26" s="10"/>
      <c r="RCI26" s="10"/>
      <c r="RCJ26" s="10"/>
      <c r="RCK26" s="10"/>
      <c r="RCL26" s="10"/>
      <c r="RCM26" s="10"/>
      <c r="RCN26" s="10"/>
      <c r="RCO26" s="10"/>
      <c r="RCP26" s="10"/>
      <c r="RCQ26" s="10"/>
      <c r="RCR26" s="10"/>
      <c r="RCS26" s="10"/>
      <c r="RCT26" s="10"/>
      <c r="RCU26" s="10"/>
      <c r="RCV26" s="10"/>
      <c r="RCW26" s="10"/>
      <c r="RCX26" s="10"/>
      <c r="RCY26" s="10"/>
      <c r="RCZ26" s="10"/>
      <c r="RDA26" s="10"/>
      <c r="RDB26" s="10"/>
      <c r="RDC26" s="10"/>
      <c r="RDD26" s="10"/>
      <c r="RDE26" s="10"/>
      <c r="RDF26" s="10"/>
      <c r="RDG26" s="10"/>
      <c r="RDH26" s="10"/>
      <c r="RDI26" s="10"/>
      <c r="RDJ26" s="10"/>
      <c r="RDK26" s="10"/>
      <c r="RDL26" s="10"/>
      <c r="RDM26" s="10"/>
      <c r="RDN26" s="10"/>
      <c r="RDO26" s="10"/>
      <c r="RDP26" s="10"/>
      <c r="RDQ26" s="10"/>
      <c r="RDR26" s="10"/>
      <c r="RDS26" s="10"/>
      <c r="RDT26" s="10"/>
      <c r="RDU26" s="10"/>
      <c r="RDV26" s="10"/>
      <c r="RDW26" s="10"/>
      <c r="RDX26" s="10"/>
      <c r="RDY26" s="10"/>
      <c r="RDZ26" s="10"/>
      <c r="REA26" s="10"/>
      <c r="REB26" s="10"/>
      <c r="REC26" s="10"/>
      <c r="RED26" s="10"/>
      <c r="REE26" s="10"/>
      <c r="REF26" s="10"/>
      <c r="REG26" s="10"/>
      <c r="REH26" s="10"/>
      <c r="REI26" s="10"/>
      <c r="REJ26" s="10"/>
      <c r="REK26" s="10"/>
      <c r="REL26" s="10"/>
      <c r="REM26" s="10"/>
      <c r="REN26" s="10"/>
      <c r="REO26" s="10"/>
      <c r="REP26" s="10"/>
      <c r="REQ26" s="10"/>
      <c r="RER26" s="10"/>
      <c r="RES26" s="10"/>
      <c r="RET26" s="10"/>
      <c r="REU26" s="10"/>
      <c r="REV26" s="10"/>
      <c r="REW26" s="10"/>
      <c r="REX26" s="10"/>
      <c r="REY26" s="10"/>
      <c r="REZ26" s="10"/>
      <c r="RFA26" s="10"/>
      <c r="RFB26" s="10"/>
      <c r="RFC26" s="10"/>
      <c r="RFD26" s="10"/>
      <c r="RFE26" s="10"/>
      <c r="RFF26" s="10"/>
      <c r="RFG26" s="10"/>
      <c r="RFH26" s="10"/>
      <c r="RFI26" s="10"/>
      <c r="RFJ26" s="10"/>
      <c r="RFK26" s="10"/>
      <c r="RFL26" s="10"/>
      <c r="RFM26" s="10"/>
      <c r="RFN26" s="10"/>
      <c r="RFO26" s="10"/>
      <c r="RFP26" s="10"/>
      <c r="RFQ26" s="10"/>
      <c r="RFR26" s="10"/>
      <c r="RFS26" s="10"/>
      <c r="RFT26" s="10"/>
      <c r="RFU26" s="10"/>
      <c r="RFV26" s="10"/>
      <c r="RFW26" s="10"/>
      <c r="RFX26" s="10"/>
      <c r="RFY26" s="10"/>
      <c r="RFZ26" s="10"/>
      <c r="RGA26" s="10"/>
      <c r="RGB26" s="10"/>
      <c r="RGC26" s="10"/>
      <c r="RGD26" s="10"/>
      <c r="RGE26" s="10"/>
      <c r="RGF26" s="10"/>
      <c r="RGG26" s="10"/>
      <c r="RGH26" s="10"/>
      <c r="RGI26" s="10"/>
      <c r="RGJ26" s="10"/>
      <c r="RGK26" s="10"/>
      <c r="RGL26" s="10"/>
      <c r="RGM26" s="10"/>
      <c r="RGN26" s="10"/>
      <c r="RGO26" s="10"/>
      <c r="RGP26" s="10"/>
      <c r="RGQ26" s="10"/>
      <c r="RGR26" s="10"/>
      <c r="RGS26" s="10"/>
      <c r="RGT26" s="10"/>
      <c r="RGU26" s="10"/>
      <c r="RGV26" s="10"/>
      <c r="RGW26" s="10"/>
      <c r="RGX26" s="10"/>
      <c r="RGY26" s="10"/>
      <c r="RGZ26" s="10"/>
      <c r="RHA26" s="10"/>
      <c r="RHB26" s="10"/>
      <c r="RHC26" s="10"/>
      <c r="RHD26" s="10"/>
      <c r="RHE26" s="10"/>
      <c r="RHF26" s="10"/>
      <c r="RHG26" s="10"/>
      <c r="RHH26" s="10"/>
      <c r="RHI26" s="10"/>
      <c r="RHJ26" s="10"/>
      <c r="RHK26" s="10"/>
      <c r="RHL26" s="10"/>
      <c r="RHM26" s="10"/>
      <c r="RHN26" s="10"/>
      <c r="RHO26" s="10"/>
      <c r="RHP26" s="10"/>
      <c r="RHQ26" s="10"/>
      <c r="RHR26" s="10"/>
      <c r="RHS26" s="10"/>
      <c r="RHT26" s="10"/>
      <c r="RHU26" s="10"/>
      <c r="RHV26" s="10"/>
      <c r="RHW26" s="10"/>
      <c r="RHX26" s="10"/>
      <c r="RHY26" s="10"/>
      <c r="RHZ26" s="10"/>
      <c r="RIA26" s="10"/>
      <c r="RIB26" s="10"/>
      <c r="RIC26" s="10"/>
      <c r="RID26" s="10"/>
      <c r="RIE26" s="10"/>
      <c r="RIF26" s="10"/>
      <c r="RIG26" s="10"/>
      <c r="RIH26" s="10"/>
      <c r="RII26" s="10"/>
      <c r="RIJ26" s="10"/>
      <c r="RIK26" s="10"/>
      <c r="RIL26" s="10"/>
      <c r="RIM26" s="10"/>
      <c r="RIN26" s="10"/>
      <c r="RIO26" s="10"/>
      <c r="RIP26" s="10"/>
      <c r="RIQ26" s="10"/>
      <c r="RIR26" s="10"/>
      <c r="RIS26" s="10"/>
      <c r="RIT26" s="10"/>
      <c r="RIU26" s="10"/>
      <c r="RIV26" s="10"/>
      <c r="RIW26" s="10"/>
      <c r="RIX26" s="10"/>
      <c r="RIY26" s="10"/>
      <c r="RIZ26" s="10"/>
      <c r="RJA26" s="10"/>
      <c r="RJB26" s="10"/>
      <c r="RJC26" s="10"/>
      <c r="RJD26" s="10"/>
      <c r="RJE26" s="10"/>
      <c r="RJF26" s="10"/>
      <c r="RJG26" s="10"/>
      <c r="RJH26" s="10"/>
      <c r="RJI26" s="10"/>
      <c r="RJJ26" s="10"/>
      <c r="RJK26" s="10"/>
      <c r="RJL26" s="10"/>
      <c r="RJM26" s="10"/>
      <c r="RJN26" s="10"/>
      <c r="RJO26" s="10"/>
      <c r="RJP26" s="10"/>
      <c r="RJQ26" s="10"/>
      <c r="RJR26" s="10"/>
      <c r="RJS26" s="10"/>
      <c r="RJT26" s="10"/>
      <c r="RJU26" s="10"/>
      <c r="RJV26" s="10"/>
      <c r="RJW26" s="10"/>
      <c r="RJX26" s="10"/>
      <c r="RJY26" s="10"/>
      <c r="RJZ26" s="10"/>
      <c r="RKA26" s="10"/>
      <c r="RKB26" s="10"/>
      <c r="RKC26" s="10"/>
      <c r="RKD26" s="10"/>
      <c r="RKE26" s="10"/>
      <c r="RKF26" s="10"/>
      <c r="RKG26" s="10"/>
      <c r="RKH26" s="10"/>
      <c r="RKI26" s="10"/>
      <c r="RKJ26" s="10"/>
      <c r="RKK26" s="10"/>
      <c r="RKL26" s="10"/>
      <c r="RKM26" s="10"/>
      <c r="RKN26" s="10"/>
      <c r="RKO26" s="10"/>
      <c r="RKP26" s="10"/>
      <c r="RKQ26" s="10"/>
      <c r="RKR26" s="10"/>
      <c r="RKS26" s="10"/>
      <c r="RKT26" s="10"/>
      <c r="RKU26" s="10"/>
      <c r="RKV26" s="10"/>
      <c r="RKW26" s="10"/>
      <c r="RKX26" s="10"/>
      <c r="RKY26" s="10"/>
      <c r="RKZ26" s="10"/>
      <c r="RLA26" s="10"/>
      <c r="RLB26" s="10"/>
      <c r="RLC26" s="10"/>
      <c r="RLD26" s="10"/>
      <c r="RLE26" s="10"/>
      <c r="RLF26" s="10"/>
      <c r="RLG26" s="10"/>
      <c r="RLH26" s="10"/>
      <c r="RLI26" s="10"/>
      <c r="RLJ26" s="10"/>
      <c r="RLK26" s="10"/>
      <c r="RLL26" s="10"/>
      <c r="RLM26" s="10"/>
      <c r="RLN26" s="10"/>
      <c r="RLO26" s="10"/>
      <c r="RLP26" s="10"/>
      <c r="RLQ26" s="10"/>
      <c r="RLR26" s="10"/>
      <c r="RLS26" s="10"/>
      <c r="RLT26" s="10"/>
      <c r="RLU26" s="10"/>
      <c r="RLV26" s="10"/>
      <c r="RLW26" s="10"/>
      <c r="RLX26" s="10"/>
      <c r="RLY26" s="10"/>
      <c r="RLZ26" s="10"/>
      <c r="RMA26" s="10"/>
      <c r="RMB26" s="10"/>
      <c r="RMC26" s="10"/>
      <c r="RMD26" s="10"/>
      <c r="RME26" s="10"/>
      <c r="RMF26" s="10"/>
      <c r="RMG26" s="10"/>
      <c r="RMH26" s="10"/>
      <c r="RMI26" s="10"/>
      <c r="RMJ26" s="10"/>
      <c r="RMK26" s="10"/>
      <c r="RML26" s="10"/>
      <c r="RMM26" s="10"/>
      <c r="RMN26" s="10"/>
      <c r="RMO26" s="10"/>
      <c r="RMP26" s="10"/>
      <c r="RMQ26" s="10"/>
      <c r="RMR26" s="10"/>
      <c r="RMS26" s="10"/>
      <c r="RMT26" s="10"/>
      <c r="RMU26" s="10"/>
      <c r="RMV26" s="10"/>
      <c r="RMW26" s="10"/>
      <c r="RMX26" s="10"/>
      <c r="RMY26" s="10"/>
      <c r="RMZ26" s="10"/>
      <c r="RNA26" s="10"/>
      <c r="RNB26" s="10"/>
      <c r="RNC26" s="10"/>
      <c r="RND26" s="10"/>
      <c r="RNE26" s="10"/>
      <c r="RNF26" s="10"/>
      <c r="RNG26" s="10"/>
      <c r="RNH26" s="10"/>
      <c r="RNI26" s="10"/>
      <c r="RNJ26" s="10"/>
      <c r="RNK26" s="10"/>
      <c r="RNL26" s="10"/>
      <c r="RNM26" s="10"/>
      <c r="RNN26" s="10"/>
      <c r="RNO26" s="10"/>
      <c r="RNP26" s="10"/>
      <c r="RNQ26" s="10"/>
      <c r="RNR26" s="10"/>
      <c r="RNS26" s="10"/>
      <c r="RNT26" s="10"/>
      <c r="RNU26" s="10"/>
      <c r="RNV26" s="10"/>
      <c r="RNW26" s="10"/>
      <c r="RNX26" s="10"/>
      <c r="RNY26" s="10"/>
      <c r="RNZ26" s="10"/>
      <c r="ROA26" s="10"/>
      <c r="ROB26" s="10"/>
      <c r="ROC26" s="10"/>
      <c r="ROD26" s="10"/>
      <c r="ROE26" s="10"/>
      <c r="ROF26" s="10"/>
      <c r="ROG26" s="10"/>
      <c r="ROH26" s="10"/>
      <c r="ROI26" s="10"/>
      <c r="ROJ26" s="10"/>
      <c r="ROK26" s="10"/>
      <c r="ROL26" s="10"/>
      <c r="ROM26" s="10"/>
      <c r="RON26" s="10"/>
      <c r="ROO26" s="10"/>
      <c r="ROP26" s="10"/>
      <c r="ROQ26" s="10"/>
      <c r="ROR26" s="10"/>
      <c r="ROS26" s="10"/>
      <c r="ROT26" s="10"/>
      <c r="ROU26" s="10"/>
      <c r="ROV26" s="10"/>
      <c r="ROW26" s="10"/>
      <c r="ROX26" s="10"/>
      <c r="ROY26" s="10"/>
      <c r="ROZ26" s="10"/>
      <c r="RPA26" s="10"/>
      <c r="RPB26" s="10"/>
      <c r="RPC26" s="10"/>
      <c r="RPD26" s="10"/>
      <c r="RPE26" s="10"/>
      <c r="RPF26" s="10"/>
      <c r="RPG26" s="10"/>
      <c r="RPH26" s="10"/>
      <c r="RPI26" s="10"/>
      <c r="RPJ26" s="10"/>
      <c r="RPK26" s="10"/>
      <c r="RPL26" s="10"/>
      <c r="RPM26" s="10"/>
      <c r="RPN26" s="10"/>
      <c r="RPO26" s="10"/>
      <c r="RPP26" s="10"/>
      <c r="RPQ26" s="10"/>
      <c r="RPR26" s="10"/>
      <c r="RPS26" s="10"/>
      <c r="RPT26" s="10"/>
      <c r="RPU26" s="10"/>
      <c r="RPV26" s="10"/>
      <c r="RPW26" s="10"/>
      <c r="RPX26" s="10"/>
      <c r="RPY26" s="10"/>
      <c r="RPZ26" s="10"/>
      <c r="RQA26" s="10"/>
      <c r="RQB26" s="10"/>
      <c r="RQC26" s="10"/>
      <c r="RQD26" s="10"/>
      <c r="RQE26" s="10"/>
      <c r="RQF26" s="10"/>
      <c r="RQG26" s="10"/>
      <c r="RQH26" s="10"/>
      <c r="RQI26" s="10"/>
      <c r="RQJ26" s="10"/>
      <c r="RQK26" s="10"/>
      <c r="RQL26" s="10"/>
      <c r="RQM26" s="10"/>
      <c r="RQN26" s="10"/>
      <c r="RQO26" s="10"/>
      <c r="RQP26" s="10"/>
      <c r="RQQ26" s="10"/>
      <c r="RQR26" s="10"/>
      <c r="RQS26" s="10"/>
      <c r="RQT26" s="10"/>
      <c r="RQU26" s="10"/>
      <c r="RQV26" s="10"/>
      <c r="RQW26" s="10"/>
      <c r="RQX26" s="10"/>
      <c r="RQY26" s="10"/>
      <c r="RQZ26" s="10"/>
      <c r="RRA26" s="10"/>
      <c r="RRB26" s="10"/>
      <c r="RRC26" s="10"/>
      <c r="RRD26" s="10"/>
      <c r="RRE26" s="10"/>
      <c r="RRF26" s="10"/>
      <c r="RRG26" s="10"/>
      <c r="RRH26" s="10"/>
      <c r="RRI26" s="10"/>
      <c r="RRJ26" s="10"/>
      <c r="RRK26" s="10"/>
      <c r="RRL26" s="10"/>
      <c r="RRM26" s="10"/>
      <c r="RRN26" s="10"/>
      <c r="RRO26" s="10"/>
      <c r="RRP26" s="10"/>
      <c r="RRQ26" s="10"/>
      <c r="RRR26" s="10"/>
      <c r="RRS26" s="10"/>
      <c r="RRT26" s="10"/>
      <c r="RRU26" s="10"/>
      <c r="RRV26" s="10"/>
      <c r="RRW26" s="10"/>
      <c r="RRX26" s="10"/>
      <c r="RRY26" s="10"/>
      <c r="RRZ26" s="10"/>
      <c r="RSA26" s="10"/>
      <c r="RSB26" s="10"/>
      <c r="RSC26" s="10"/>
      <c r="RSD26" s="10"/>
      <c r="RSE26" s="10"/>
      <c r="RSF26" s="10"/>
      <c r="RSG26" s="10"/>
      <c r="RSH26" s="10"/>
      <c r="RSI26" s="10"/>
      <c r="RSJ26" s="10"/>
      <c r="RSK26" s="10"/>
      <c r="RSL26" s="10"/>
      <c r="RSM26" s="10"/>
      <c r="RSN26" s="10"/>
      <c r="RSO26" s="10"/>
      <c r="RSP26" s="10"/>
      <c r="RSQ26" s="10"/>
      <c r="RSR26" s="10"/>
      <c r="RSS26" s="10"/>
      <c r="RST26" s="10"/>
      <c r="RSU26" s="10"/>
      <c r="RSV26" s="10"/>
      <c r="RSW26" s="10"/>
      <c r="RSX26" s="10"/>
      <c r="RSY26" s="10"/>
      <c r="RSZ26" s="10"/>
      <c r="RTA26" s="10"/>
      <c r="RTB26" s="10"/>
      <c r="RTC26" s="10"/>
      <c r="RTD26" s="10"/>
      <c r="RTE26" s="10"/>
      <c r="RTF26" s="10"/>
      <c r="RTG26" s="10"/>
      <c r="RTH26" s="10"/>
      <c r="RTI26" s="10"/>
      <c r="RTJ26" s="10"/>
      <c r="RTK26" s="10"/>
      <c r="RTL26" s="10"/>
      <c r="RTM26" s="10"/>
      <c r="RTN26" s="10"/>
      <c r="RTO26" s="10"/>
      <c r="RTP26" s="10"/>
      <c r="RTQ26" s="10"/>
      <c r="RTR26" s="10"/>
      <c r="RTS26" s="10"/>
      <c r="RTT26" s="10"/>
      <c r="RTU26" s="10"/>
      <c r="RTV26" s="10"/>
      <c r="RTW26" s="10"/>
      <c r="RTX26" s="10"/>
      <c r="RTY26" s="10"/>
      <c r="RTZ26" s="10"/>
      <c r="RUA26" s="10"/>
      <c r="RUB26" s="10"/>
      <c r="RUC26" s="10"/>
      <c r="RUD26" s="10"/>
      <c r="RUE26" s="10"/>
      <c r="RUF26" s="10"/>
      <c r="RUG26" s="10"/>
      <c r="RUH26" s="10"/>
      <c r="RUI26" s="10"/>
      <c r="RUJ26" s="10"/>
      <c r="RUK26" s="10"/>
      <c r="RUL26" s="10"/>
      <c r="RUM26" s="10"/>
      <c r="RUN26" s="10"/>
      <c r="RUO26" s="10"/>
      <c r="RUP26" s="10"/>
      <c r="RUQ26" s="10"/>
      <c r="RUR26" s="10"/>
      <c r="RUS26" s="10"/>
      <c r="RUT26" s="10"/>
      <c r="RUU26" s="10"/>
      <c r="RUV26" s="10"/>
      <c r="RUW26" s="10"/>
      <c r="RUX26" s="10"/>
      <c r="RUY26" s="10"/>
      <c r="RUZ26" s="10"/>
      <c r="RVA26" s="10"/>
      <c r="RVB26" s="10"/>
      <c r="RVC26" s="10"/>
      <c r="RVD26" s="10"/>
      <c r="RVE26" s="10"/>
      <c r="RVF26" s="10"/>
      <c r="RVG26" s="10"/>
      <c r="RVH26" s="10"/>
      <c r="RVI26" s="10"/>
      <c r="RVJ26" s="10"/>
      <c r="RVK26" s="10"/>
      <c r="RVL26" s="10"/>
      <c r="RVM26" s="10"/>
      <c r="RVN26" s="10"/>
      <c r="RVO26" s="10"/>
      <c r="RVP26" s="10"/>
      <c r="RVQ26" s="10"/>
      <c r="RVR26" s="10"/>
      <c r="RVS26" s="10"/>
      <c r="RVT26" s="10"/>
      <c r="RVU26" s="10"/>
      <c r="RVV26" s="10"/>
      <c r="RVW26" s="10"/>
      <c r="RVX26" s="10"/>
      <c r="RVY26" s="10"/>
      <c r="RVZ26" s="10"/>
      <c r="RWA26" s="10"/>
      <c r="RWB26" s="10"/>
      <c r="RWC26" s="10"/>
      <c r="RWD26" s="10"/>
      <c r="RWE26" s="10"/>
      <c r="RWF26" s="10"/>
      <c r="RWG26" s="10"/>
      <c r="RWH26" s="10"/>
      <c r="RWI26" s="10"/>
      <c r="RWJ26" s="10"/>
      <c r="RWK26" s="10"/>
      <c r="RWL26" s="10"/>
      <c r="RWM26" s="10"/>
      <c r="RWN26" s="10"/>
      <c r="RWO26" s="10"/>
      <c r="RWP26" s="10"/>
      <c r="RWQ26" s="10"/>
      <c r="RWR26" s="10"/>
      <c r="RWS26" s="10"/>
      <c r="RWT26" s="10"/>
      <c r="RWU26" s="10"/>
      <c r="RWV26" s="10"/>
      <c r="RWW26" s="10"/>
      <c r="RWX26" s="10"/>
      <c r="RWY26" s="10"/>
      <c r="RWZ26" s="10"/>
      <c r="RXA26" s="10"/>
      <c r="RXB26" s="10"/>
      <c r="RXC26" s="10"/>
      <c r="RXD26" s="10"/>
      <c r="RXE26" s="10"/>
      <c r="RXF26" s="10"/>
      <c r="RXG26" s="10"/>
      <c r="RXH26" s="10"/>
      <c r="RXI26" s="10"/>
      <c r="RXJ26" s="10"/>
      <c r="RXK26" s="10"/>
      <c r="RXL26" s="10"/>
      <c r="RXM26" s="10"/>
      <c r="RXN26" s="10"/>
      <c r="RXO26" s="10"/>
      <c r="RXP26" s="10"/>
      <c r="RXQ26" s="10"/>
      <c r="RXR26" s="10"/>
      <c r="RXS26" s="10"/>
      <c r="RXT26" s="10"/>
      <c r="RXU26" s="10"/>
      <c r="RXV26" s="10"/>
      <c r="RXW26" s="10"/>
      <c r="RXX26" s="10"/>
      <c r="RXY26" s="10"/>
      <c r="RXZ26" s="10"/>
      <c r="RYA26" s="10"/>
      <c r="RYB26" s="10"/>
      <c r="RYC26" s="10"/>
      <c r="RYD26" s="10"/>
      <c r="RYE26" s="10"/>
      <c r="RYF26" s="10"/>
      <c r="RYG26" s="10"/>
      <c r="RYH26" s="10"/>
      <c r="RYI26" s="10"/>
      <c r="RYJ26" s="10"/>
      <c r="RYK26" s="10"/>
      <c r="RYL26" s="10"/>
      <c r="RYM26" s="10"/>
      <c r="RYN26" s="10"/>
      <c r="RYO26" s="10"/>
      <c r="RYP26" s="10"/>
      <c r="RYQ26" s="10"/>
      <c r="RYR26" s="10"/>
      <c r="RYS26" s="10"/>
      <c r="RYT26" s="10"/>
      <c r="RYU26" s="10"/>
      <c r="RYV26" s="10"/>
      <c r="RYW26" s="10"/>
      <c r="RYX26" s="10"/>
      <c r="RYY26" s="10"/>
      <c r="RYZ26" s="10"/>
      <c r="RZA26" s="10"/>
      <c r="RZB26" s="10"/>
      <c r="RZC26" s="10"/>
      <c r="RZD26" s="10"/>
      <c r="RZE26" s="10"/>
      <c r="RZF26" s="10"/>
      <c r="RZG26" s="10"/>
      <c r="RZH26" s="10"/>
      <c r="RZI26" s="10"/>
      <c r="RZJ26" s="10"/>
      <c r="RZK26" s="10"/>
      <c r="RZL26" s="10"/>
      <c r="RZM26" s="10"/>
      <c r="RZN26" s="10"/>
      <c r="RZO26" s="10"/>
      <c r="RZP26" s="10"/>
      <c r="RZQ26" s="10"/>
      <c r="RZR26" s="10"/>
      <c r="RZS26" s="10"/>
      <c r="RZT26" s="10"/>
      <c r="RZU26" s="10"/>
      <c r="RZV26" s="10"/>
      <c r="RZW26" s="10"/>
      <c r="RZX26" s="10"/>
      <c r="RZY26" s="10"/>
      <c r="RZZ26" s="10"/>
      <c r="SAA26" s="10"/>
      <c r="SAB26" s="10"/>
      <c r="SAC26" s="10"/>
      <c r="SAD26" s="10"/>
      <c r="SAE26" s="10"/>
      <c r="SAF26" s="10"/>
      <c r="SAG26" s="10"/>
      <c r="SAH26" s="10"/>
      <c r="SAI26" s="10"/>
      <c r="SAJ26" s="10"/>
      <c r="SAK26" s="10"/>
      <c r="SAL26" s="10"/>
      <c r="SAM26" s="10"/>
      <c r="SAN26" s="10"/>
      <c r="SAO26" s="10"/>
      <c r="SAP26" s="10"/>
      <c r="SAQ26" s="10"/>
      <c r="SAR26" s="10"/>
      <c r="SAS26" s="10"/>
      <c r="SAT26" s="10"/>
      <c r="SAU26" s="10"/>
      <c r="SAV26" s="10"/>
      <c r="SAW26" s="10"/>
      <c r="SAX26" s="10"/>
      <c r="SAY26" s="10"/>
      <c r="SAZ26" s="10"/>
      <c r="SBA26" s="10"/>
      <c r="SBB26" s="10"/>
      <c r="SBC26" s="10"/>
      <c r="SBD26" s="10"/>
      <c r="SBE26" s="10"/>
      <c r="SBF26" s="10"/>
      <c r="SBG26" s="10"/>
      <c r="SBH26" s="10"/>
      <c r="SBI26" s="10"/>
      <c r="SBJ26" s="10"/>
      <c r="SBK26" s="10"/>
      <c r="SBL26" s="10"/>
      <c r="SBM26" s="10"/>
      <c r="SBN26" s="10"/>
      <c r="SBO26" s="10"/>
      <c r="SBP26" s="10"/>
      <c r="SBQ26" s="10"/>
      <c r="SBR26" s="10"/>
      <c r="SBS26" s="10"/>
      <c r="SBT26" s="10"/>
      <c r="SBU26" s="10"/>
      <c r="SBV26" s="10"/>
      <c r="SBW26" s="10"/>
      <c r="SBX26" s="10"/>
      <c r="SBY26" s="10"/>
      <c r="SBZ26" s="10"/>
      <c r="SCA26" s="10"/>
      <c r="SCB26" s="10"/>
      <c r="SCC26" s="10"/>
      <c r="SCD26" s="10"/>
      <c r="SCE26" s="10"/>
      <c r="SCF26" s="10"/>
      <c r="SCG26" s="10"/>
      <c r="SCH26" s="10"/>
      <c r="SCI26" s="10"/>
      <c r="SCJ26" s="10"/>
      <c r="SCK26" s="10"/>
      <c r="SCL26" s="10"/>
      <c r="SCM26" s="10"/>
      <c r="SCN26" s="10"/>
      <c r="SCO26" s="10"/>
      <c r="SCP26" s="10"/>
      <c r="SCQ26" s="10"/>
      <c r="SCR26" s="10"/>
      <c r="SCS26" s="10"/>
      <c r="SCT26" s="10"/>
      <c r="SCU26" s="10"/>
      <c r="SCV26" s="10"/>
      <c r="SCW26" s="10"/>
      <c r="SCX26" s="10"/>
      <c r="SCY26" s="10"/>
      <c r="SCZ26" s="10"/>
      <c r="SDA26" s="10"/>
      <c r="SDB26" s="10"/>
      <c r="SDC26" s="10"/>
      <c r="SDD26" s="10"/>
      <c r="SDE26" s="10"/>
      <c r="SDF26" s="10"/>
      <c r="SDG26" s="10"/>
      <c r="SDH26" s="10"/>
      <c r="SDI26" s="10"/>
      <c r="SDJ26" s="10"/>
      <c r="SDK26" s="10"/>
      <c r="SDL26" s="10"/>
      <c r="SDM26" s="10"/>
      <c r="SDN26" s="10"/>
      <c r="SDO26" s="10"/>
      <c r="SDP26" s="10"/>
      <c r="SDQ26" s="10"/>
      <c r="SDR26" s="10"/>
      <c r="SDS26" s="10"/>
      <c r="SDT26" s="10"/>
      <c r="SDU26" s="10"/>
      <c r="SDV26" s="10"/>
      <c r="SDW26" s="10"/>
      <c r="SDX26" s="10"/>
      <c r="SDY26" s="10"/>
      <c r="SDZ26" s="10"/>
      <c r="SEA26" s="10"/>
      <c r="SEB26" s="10"/>
      <c r="SEC26" s="10"/>
      <c r="SED26" s="10"/>
      <c r="SEE26" s="10"/>
      <c r="SEF26" s="10"/>
      <c r="SEG26" s="10"/>
      <c r="SEH26" s="10"/>
      <c r="SEI26" s="10"/>
      <c r="SEJ26" s="10"/>
      <c r="SEK26" s="10"/>
      <c r="SEL26" s="10"/>
      <c r="SEM26" s="10"/>
      <c r="SEN26" s="10"/>
      <c r="SEO26" s="10"/>
      <c r="SEP26" s="10"/>
      <c r="SEQ26" s="10"/>
      <c r="SER26" s="10"/>
      <c r="SES26" s="10"/>
      <c r="SET26" s="10"/>
      <c r="SEU26" s="10"/>
      <c r="SEV26" s="10"/>
      <c r="SEW26" s="10"/>
      <c r="SEX26" s="10"/>
      <c r="SEY26" s="10"/>
      <c r="SEZ26" s="10"/>
      <c r="SFA26" s="10"/>
      <c r="SFB26" s="10"/>
      <c r="SFC26" s="10"/>
      <c r="SFD26" s="10"/>
      <c r="SFE26" s="10"/>
      <c r="SFF26" s="10"/>
      <c r="SFG26" s="10"/>
      <c r="SFH26" s="10"/>
      <c r="SFI26" s="10"/>
      <c r="SFJ26" s="10"/>
      <c r="SFK26" s="10"/>
      <c r="SFL26" s="10"/>
      <c r="SFM26" s="10"/>
      <c r="SFN26" s="10"/>
      <c r="SFO26" s="10"/>
      <c r="SFP26" s="10"/>
      <c r="SFQ26" s="10"/>
      <c r="SFR26" s="10"/>
      <c r="SFS26" s="10"/>
      <c r="SFT26" s="10"/>
      <c r="SFU26" s="10"/>
      <c r="SFV26" s="10"/>
      <c r="SFW26" s="10"/>
      <c r="SFX26" s="10"/>
      <c r="SFY26" s="10"/>
      <c r="SFZ26" s="10"/>
      <c r="SGA26" s="10"/>
      <c r="SGB26" s="10"/>
      <c r="SGC26" s="10"/>
      <c r="SGD26" s="10"/>
      <c r="SGE26" s="10"/>
      <c r="SGF26" s="10"/>
      <c r="SGG26" s="10"/>
      <c r="SGH26" s="10"/>
      <c r="SGI26" s="10"/>
      <c r="SGJ26" s="10"/>
      <c r="SGK26" s="10"/>
      <c r="SGL26" s="10"/>
      <c r="SGM26" s="10"/>
      <c r="SGN26" s="10"/>
      <c r="SGO26" s="10"/>
      <c r="SGP26" s="10"/>
      <c r="SGQ26" s="10"/>
      <c r="SGR26" s="10"/>
      <c r="SGS26" s="10"/>
      <c r="SGT26" s="10"/>
      <c r="SGU26" s="10"/>
      <c r="SGV26" s="10"/>
      <c r="SGW26" s="10"/>
      <c r="SGX26" s="10"/>
      <c r="SGY26" s="10"/>
      <c r="SGZ26" s="10"/>
      <c r="SHA26" s="10"/>
      <c r="SHB26" s="10"/>
      <c r="SHC26" s="10"/>
      <c r="SHD26" s="10"/>
      <c r="SHE26" s="10"/>
      <c r="SHF26" s="10"/>
      <c r="SHG26" s="10"/>
      <c r="SHH26" s="10"/>
      <c r="SHI26" s="10"/>
      <c r="SHJ26" s="10"/>
      <c r="SHK26" s="10"/>
      <c r="SHL26" s="10"/>
      <c r="SHM26" s="10"/>
      <c r="SHN26" s="10"/>
      <c r="SHO26" s="10"/>
      <c r="SHP26" s="10"/>
      <c r="SHQ26" s="10"/>
      <c r="SHR26" s="10"/>
      <c r="SHS26" s="10"/>
      <c r="SHT26" s="10"/>
      <c r="SHU26" s="10"/>
      <c r="SHV26" s="10"/>
      <c r="SHW26" s="10"/>
      <c r="SHX26" s="10"/>
      <c r="SHY26" s="10"/>
      <c r="SHZ26" s="10"/>
      <c r="SIA26" s="10"/>
      <c r="SIB26" s="10"/>
      <c r="SIC26" s="10"/>
      <c r="SID26" s="10"/>
      <c r="SIE26" s="10"/>
      <c r="SIF26" s="10"/>
      <c r="SIG26" s="10"/>
      <c r="SIH26" s="10"/>
      <c r="SII26" s="10"/>
      <c r="SIJ26" s="10"/>
      <c r="SIK26" s="10"/>
      <c r="SIL26" s="10"/>
      <c r="SIM26" s="10"/>
      <c r="SIN26" s="10"/>
      <c r="SIO26" s="10"/>
      <c r="SIP26" s="10"/>
      <c r="SIQ26" s="10"/>
      <c r="SIR26" s="10"/>
      <c r="SIS26" s="10"/>
      <c r="SIT26" s="10"/>
      <c r="SIU26" s="10"/>
      <c r="SIV26" s="10"/>
      <c r="SIW26" s="10"/>
      <c r="SIX26" s="10"/>
      <c r="SIY26" s="10"/>
      <c r="SIZ26" s="10"/>
      <c r="SJA26" s="10"/>
      <c r="SJB26" s="10"/>
      <c r="SJC26" s="10"/>
      <c r="SJD26" s="10"/>
      <c r="SJE26" s="10"/>
      <c r="SJF26" s="10"/>
      <c r="SJG26" s="10"/>
      <c r="SJH26" s="10"/>
      <c r="SJI26" s="10"/>
      <c r="SJJ26" s="10"/>
      <c r="SJK26" s="10"/>
      <c r="SJL26" s="10"/>
      <c r="SJM26" s="10"/>
      <c r="SJN26" s="10"/>
      <c r="SJO26" s="10"/>
      <c r="SJP26" s="10"/>
      <c r="SJQ26" s="10"/>
      <c r="SJR26" s="10"/>
      <c r="SJS26" s="10"/>
      <c r="SJT26" s="10"/>
      <c r="SJU26" s="10"/>
      <c r="SJV26" s="10"/>
      <c r="SJW26" s="10"/>
      <c r="SJX26" s="10"/>
      <c r="SJY26" s="10"/>
      <c r="SJZ26" s="10"/>
      <c r="SKA26" s="10"/>
      <c r="SKB26" s="10"/>
      <c r="SKC26" s="10"/>
      <c r="SKD26" s="10"/>
      <c r="SKE26" s="10"/>
      <c r="SKF26" s="10"/>
      <c r="SKG26" s="10"/>
      <c r="SKH26" s="10"/>
      <c r="SKI26" s="10"/>
      <c r="SKJ26" s="10"/>
      <c r="SKK26" s="10"/>
      <c r="SKL26" s="10"/>
      <c r="SKM26" s="10"/>
      <c r="SKN26" s="10"/>
      <c r="SKO26" s="10"/>
      <c r="SKP26" s="10"/>
      <c r="SKQ26" s="10"/>
      <c r="SKR26" s="10"/>
      <c r="SKS26" s="10"/>
      <c r="SKT26" s="10"/>
      <c r="SKU26" s="10"/>
      <c r="SKV26" s="10"/>
      <c r="SKW26" s="10"/>
      <c r="SKX26" s="10"/>
      <c r="SKY26" s="10"/>
      <c r="SKZ26" s="10"/>
      <c r="SLA26" s="10"/>
      <c r="SLB26" s="10"/>
      <c r="SLC26" s="10"/>
      <c r="SLD26" s="10"/>
      <c r="SLE26" s="10"/>
      <c r="SLF26" s="10"/>
      <c r="SLG26" s="10"/>
      <c r="SLH26" s="10"/>
      <c r="SLI26" s="10"/>
      <c r="SLJ26" s="10"/>
      <c r="SLK26" s="10"/>
      <c r="SLL26" s="10"/>
      <c r="SLM26" s="10"/>
      <c r="SLN26" s="10"/>
      <c r="SLO26" s="10"/>
      <c r="SLP26" s="10"/>
      <c r="SLQ26" s="10"/>
      <c r="SLR26" s="10"/>
      <c r="SLS26" s="10"/>
      <c r="SLT26" s="10"/>
      <c r="SLU26" s="10"/>
      <c r="SLV26" s="10"/>
      <c r="SLW26" s="10"/>
      <c r="SLX26" s="10"/>
      <c r="SLY26" s="10"/>
      <c r="SLZ26" s="10"/>
      <c r="SMA26" s="10"/>
      <c r="SMB26" s="10"/>
      <c r="SMC26" s="10"/>
      <c r="SMD26" s="10"/>
      <c r="SME26" s="10"/>
      <c r="SMF26" s="10"/>
      <c r="SMG26" s="10"/>
      <c r="SMH26" s="10"/>
      <c r="SMI26" s="10"/>
      <c r="SMJ26" s="10"/>
      <c r="SMK26" s="10"/>
      <c r="SML26" s="10"/>
      <c r="SMM26" s="10"/>
      <c r="SMN26" s="10"/>
      <c r="SMO26" s="10"/>
      <c r="SMP26" s="10"/>
      <c r="SMQ26" s="10"/>
      <c r="SMR26" s="10"/>
      <c r="SMS26" s="10"/>
      <c r="SMT26" s="10"/>
      <c r="SMU26" s="10"/>
      <c r="SMV26" s="10"/>
      <c r="SMW26" s="10"/>
      <c r="SMX26" s="10"/>
      <c r="SMY26" s="10"/>
      <c r="SMZ26" s="10"/>
      <c r="SNA26" s="10"/>
      <c r="SNB26" s="10"/>
      <c r="SNC26" s="10"/>
      <c r="SND26" s="10"/>
      <c r="SNE26" s="10"/>
      <c r="SNF26" s="10"/>
      <c r="SNG26" s="10"/>
      <c r="SNH26" s="10"/>
      <c r="SNI26" s="10"/>
      <c r="SNJ26" s="10"/>
      <c r="SNK26" s="10"/>
      <c r="SNL26" s="10"/>
      <c r="SNM26" s="10"/>
      <c r="SNN26" s="10"/>
      <c r="SNO26" s="10"/>
      <c r="SNP26" s="10"/>
      <c r="SNQ26" s="10"/>
      <c r="SNR26" s="10"/>
      <c r="SNS26" s="10"/>
      <c r="SNT26" s="10"/>
      <c r="SNU26" s="10"/>
      <c r="SNV26" s="10"/>
      <c r="SNW26" s="10"/>
      <c r="SNX26" s="10"/>
      <c r="SNY26" s="10"/>
      <c r="SNZ26" s="10"/>
      <c r="SOA26" s="10"/>
      <c r="SOB26" s="10"/>
      <c r="SOC26" s="10"/>
      <c r="SOD26" s="10"/>
      <c r="SOE26" s="10"/>
      <c r="SOF26" s="10"/>
      <c r="SOG26" s="10"/>
      <c r="SOH26" s="10"/>
      <c r="SOI26" s="10"/>
      <c r="SOJ26" s="10"/>
      <c r="SOK26" s="10"/>
      <c r="SOL26" s="10"/>
      <c r="SOM26" s="10"/>
      <c r="SON26" s="10"/>
      <c r="SOO26" s="10"/>
      <c r="SOP26" s="10"/>
      <c r="SOQ26" s="10"/>
      <c r="SOR26" s="10"/>
      <c r="SOS26" s="10"/>
      <c r="SOT26" s="10"/>
      <c r="SOU26" s="10"/>
      <c r="SOV26" s="10"/>
      <c r="SOW26" s="10"/>
      <c r="SOX26" s="10"/>
      <c r="SOY26" s="10"/>
      <c r="SOZ26" s="10"/>
      <c r="SPA26" s="10"/>
      <c r="SPB26" s="10"/>
      <c r="SPC26" s="10"/>
      <c r="SPD26" s="10"/>
      <c r="SPE26" s="10"/>
      <c r="SPF26" s="10"/>
      <c r="SPG26" s="10"/>
      <c r="SPH26" s="10"/>
      <c r="SPI26" s="10"/>
      <c r="SPJ26" s="10"/>
      <c r="SPK26" s="10"/>
      <c r="SPL26" s="10"/>
      <c r="SPM26" s="10"/>
      <c r="SPN26" s="10"/>
      <c r="SPO26" s="10"/>
      <c r="SPP26" s="10"/>
      <c r="SPQ26" s="10"/>
      <c r="SPR26" s="10"/>
      <c r="SPS26" s="10"/>
      <c r="SPT26" s="10"/>
      <c r="SPU26" s="10"/>
      <c r="SPV26" s="10"/>
      <c r="SPW26" s="10"/>
      <c r="SPX26" s="10"/>
      <c r="SPY26" s="10"/>
      <c r="SPZ26" s="10"/>
      <c r="SQA26" s="10"/>
      <c r="SQB26" s="10"/>
      <c r="SQC26" s="10"/>
      <c r="SQD26" s="10"/>
      <c r="SQE26" s="10"/>
      <c r="SQF26" s="10"/>
      <c r="SQG26" s="10"/>
      <c r="SQH26" s="10"/>
      <c r="SQI26" s="10"/>
      <c r="SQJ26" s="10"/>
      <c r="SQK26" s="10"/>
      <c r="SQL26" s="10"/>
      <c r="SQM26" s="10"/>
      <c r="SQN26" s="10"/>
      <c r="SQO26" s="10"/>
      <c r="SQP26" s="10"/>
      <c r="SQQ26" s="10"/>
      <c r="SQR26" s="10"/>
      <c r="SQS26" s="10"/>
      <c r="SQT26" s="10"/>
      <c r="SQU26" s="10"/>
      <c r="SQV26" s="10"/>
      <c r="SQW26" s="10"/>
      <c r="SQX26" s="10"/>
      <c r="SQY26" s="10"/>
      <c r="SQZ26" s="10"/>
      <c r="SRA26" s="10"/>
      <c r="SRB26" s="10"/>
      <c r="SRC26" s="10"/>
      <c r="SRD26" s="10"/>
      <c r="SRE26" s="10"/>
      <c r="SRF26" s="10"/>
      <c r="SRG26" s="10"/>
      <c r="SRH26" s="10"/>
      <c r="SRI26" s="10"/>
      <c r="SRJ26" s="10"/>
      <c r="SRK26" s="10"/>
      <c r="SRL26" s="10"/>
      <c r="SRM26" s="10"/>
      <c r="SRN26" s="10"/>
      <c r="SRO26" s="10"/>
      <c r="SRP26" s="10"/>
      <c r="SRQ26" s="10"/>
      <c r="SRR26" s="10"/>
      <c r="SRS26" s="10"/>
      <c r="SRT26" s="10"/>
      <c r="SRU26" s="10"/>
      <c r="SRV26" s="10"/>
      <c r="SRW26" s="10"/>
      <c r="SRX26" s="10"/>
      <c r="SRY26" s="10"/>
      <c r="SRZ26" s="10"/>
      <c r="SSA26" s="10"/>
      <c r="SSB26" s="10"/>
      <c r="SSC26" s="10"/>
      <c r="SSD26" s="10"/>
      <c r="SSE26" s="10"/>
      <c r="SSF26" s="10"/>
      <c r="SSG26" s="10"/>
      <c r="SSH26" s="10"/>
      <c r="SSI26" s="10"/>
      <c r="SSJ26" s="10"/>
      <c r="SSK26" s="10"/>
      <c r="SSL26" s="10"/>
      <c r="SSM26" s="10"/>
      <c r="SSN26" s="10"/>
      <c r="SSO26" s="10"/>
      <c r="SSP26" s="10"/>
      <c r="SSQ26" s="10"/>
      <c r="SSR26" s="10"/>
      <c r="SSS26" s="10"/>
      <c r="SST26" s="10"/>
      <c r="SSU26" s="10"/>
      <c r="SSV26" s="10"/>
      <c r="SSW26" s="10"/>
      <c r="SSX26" s="10"/>
      <c r="SSY26" s="10"/>
      <c r="SSZ26" s="10"/>
      <c r="STA26" s="10"/>
      <c r="STB26" s="10"/>
      <c r="STC26" s="10"/>
      <c r="STD26" s="10"/>
      <c r="STE26" s="10"/>
      <c r="STF26" s="10"/>
      <c r="STG26" s="10"/>
      <c r="STH26" s="10"/>
      <c r="STI26" s="10"/>
      <c r="STJ26" s="10"/>
      <c r="STK26" s="10"/>
      <c r="STL26" s="10"/>
      <c r="STM26" s="10"/>
      <c r="STN26" s="10"/>
      <c r="STO26" s="10"/>
      <c r="STP26" s="10"/>
      <c r="STQ26" s="10"/>
      <c r="STR26" s="10"/>
      <c r="STS26" s="10"/>
      <c r="STT26" s="10"/>
      <c r="STU26" s="10"/>
      <c r="STV26" s="10"/>
      <c r="STW26" s="10"/>
      <c r="STX26" s="10"/>
      <c r="STY26" s="10"/>
      <c r="STZ26" s="10"/>
      <c r="SUA26" s="10"/>
      <c r="SUB26" s="10"/>
      <c r="SUC26" s="10"/>
      <c r="SUD26" s="10"/>
      <c r="SUE26" s="10"/>
      <c r="SUF26" s="10"/>
      <c r="SUG26" s="10"/>
      <c r="SUH26" s="10"/>
      <c r="SUI26" s="10"/>
      <c r="SUJ26" s="10"/>
      <c r="SUK26" s="10"/>
      <c r="SUL26" s="10"/>
      <c r="SUM26" s="10"/>
      <c r="SUN26" s="10"/>
      <c r="SUO26" s="10"/>
      <c r="SUP26" s="10"/>
      <c r="SUQ26" s="10"/>
      <c r="SUR26" s="10"/>
      <c r="SUS26" s="10"/>
      <c r="SUT26" s="10"/>
      <c r="SUU26" s="10"/>
      <c r="SUV26" s="10"/>
      <c r="SUW26" s="10"/>
      <c r="SUX26" s="10"/>
      <c r="SUY26" s="10"/>
      <c r="SUZ26" s="10"/>
      <c r="SVA26" s="10"/>
      <c r="SVB26" s="10"/>
      <c r="SVC26" s="10"/>
      <c r="SVD26" s="10"/>
      <c r="SVE26" s="10"/>
      <c r="SVF26" s="10"/>
      <c r="SVG26" s="10"/>
      <c r="SVH26" s="10"/>
      <c r="SVI26" s="10"/>
      <c r="SVJ26" s="10"/>
      <c r="SVK26" s="10"/>
      <c r="SVL26" s="10"/>
      <c r="SVM26" s="10"/>
      <c r="SVN26" s="10"/>
      <c r="SVO26" s="10"/>
      <c r="SVP26" s="10"/>
      <c r="SVQ26" s="10"/>
      <c r="SVR26" s="10"/>
      <c r="SVS26" s="10"/>
      <c r="SVT26" s="10"/>
      <c r="SVU26" s="10"/>
      <c r="SVV26" s="10"/>
      <c r="SVW26" s="10"/>
      <c r="SVX26" s="10"/>
      <c r="SVY26" s="10"/>
      <c r="SVZ26" s="10"/>
      <c r="SWA26" s="10"/>
      <c r="SWB26" s="10"/>
      <c r="SWC26" s="10"/>
      <c r="SWD26" s="10"/>
      <c r="SWE26" s="10"/>
      <c r="SWF26" s="10"/>
      <c r="SWG26" s="10"/>
      <c r="SWH26" s="10"/>
      <c r="SWI26" s="10"/>
      <c r="SWJ26" s="10"/>
      <c r="SWK26" s="10"/>
      <c r="SWL26" s="10"/>
      <c r="SWM26" s="10"/>
      <c r="SWN26" s="10"/>
      <c r="SWO26" s="10"/>
      <c r="SWP26" s="10"/>
      <c r="SWQ26" s="10"/>
      <c r="SWR26" s="10"/>
      <c r="SWS26" s="10"/>
      <c r="SWT26" s="10"/>
      <c r="SWU26" s="10"/>
      <c r="SWV26" s="10"/>
      <c r="SWW26" s="10"/>
      <c r="SWX26" s="10"/>
      <c r="SWY26" s="10"/>
      <c r="SWZ26" s="10"/>
      <c r="SXA26" s="10"/>
      <c r="SXB26" s="10"/>
      <c r="SXC26" s="10"/>
      <c r="SXD26" s="10"/>
      <c r="SXE26" s="10"/>
      <c r="SXF26" s="10"/>
      <c r="SXG26" s="10"/>
      <c r="SXH26" s="10"/>
      <c r="SXI26" s="10"/>
      <c r="SXJ26" s="10"/>
      <c r="SXK26" s="10"/>
      <c r="SXL26" s="10"/>
      <c r="SXM26" s="10"/>
      <c r="SXN26" s="10"/>
      <c r="SXO26" s="10"/>
      <c r="SXP26" s="10"/>
      <c r="SXQ26" s="10"/>
      <c r="SXR26" s="10"/>
      <c r="SXS26" s="10"/>
      <c r="SXT26" s="10"/>
      <c r="SXU26" s="10"/>
      <c r="SXV26" s="10"/>
      <c r="SXW26" s="10"/>
      <c r="SXX26" s="10"/>
      <c r="SXY26" s="10"/>
      <c r="SXZ26" s="10"/>
      <c r="SYA26" s="10"/>
      <c r="SYB26" s="10"/>
      <c r="SYC26" s="10"/>
      <c r="SYD26" s="10"/>
      <c r="SYE26" s="10"/>
      <c r="SYF26" s="10"/>
      <c r="SYG26" s="10"/>
      <c r="SYH26" s="10"/>
      <c r="SYI26" s="10"/>
      <c r="SYJ26" s="10"/>
      <c r="SYK26" s="10"/>
      <c r="SYL26" s="10"/>
      <c r="SYM26" s="10"/>
      <c r="SYN26" s="10"/>
      <c r="SYO26" s="10"/>
      <c r="SYP26" s="10"/>
      <c r="SYQ26" s="10"/>
      <c r="SYR26" s="10"/>
      <c r="SYS26" s="10"/>
      <c r="SYT26" s="10"/>
      <c r="SYU26" s="10"/>
      <c r="SYV26" s="10"/>
      <c r="SYW26" s="10"/>
      <c r="SYX26" s="10"/>
      <c r="SYY26" s="10"/>
      <c r="SYZ26" s="10"/>
      <c r="SZA26" s="10"/>
      <c r="SZB26" s="10"/>
      <c r="SZC26" s="10"/>
      <c r="SZD26" s="10"/>
      <c r="SZE26" s="10"/>
      <c r="SZF26" s="10"/>
      <c r="SZG26" s="10"/>
      <c r="SZH26" s="10"/>
      <c r="SZI26" s="10"/>
      <c r="SZJ26" s="10"/>
      <c r="SZK26" s="10"/>
      <c r="SZL26" s="10"/>
      <c r="SZM26" s="10"/>
      <c r="SZN26" s="10"/>
      <c r="SZO26" s="10"/>
      <c r="SZP26" s="10"/>
      <c r="SZQ26" s="10"/>
      <c r="SZR26" s="10"/>
      <c r="SZS26" s="10"/>
      <c r="SZT26" s="10"/>
      <c r="SZU26" s="10"/>
      <c r="SZV26" s="10"/>
      <c r="SZW26" s="10"/>
      <c r="SZX26" s="10"/>
      <c r="SZY26" s="10"/>
      <c r="SZZ26" s="10"/>
      <c r="TAA26" s="10"/>
      <c r="TAB26" s="10"/>
      <c r="TAC26" s="10"/>
      <c r="TAD26" s="10"/>
      <c r="TAE26" s="10"/>
      <c r="TAF26" s="10"/>
      <c r="TAG26" s="10"/>
      <c r="TAH26" s="10"/>
      <c r="TAI26" s="10"/>
      <c r="TAJ26" s="10"/>
      <c r="TAK26" s="10"/>
      <c r="TAL26" s="10"/>
      <c r="TAM26" s="10"/>
      <c r="TAN26" s="10"/>
      <c r="TAO26" s="10"/>
      <c r="TAP26" s="10"/>
      <c r="TAQ26" s="10"/>
      <c r="TAR26" s="10"/>
      <c r="TAS26" s="10"/>
      <c r="TAT26" s="10"/>
      <c r="TAU26" s="10"/>
      <c r="TAV26" s="10"/>
      <c r="TAW26" s="10"/>
      <c r="TAX26" s="10"/>
      <c r="TAY26" s="10"/>
      <c r="TAZ26" s="10"/>
      <c r="TBA26" s="10"/>
      <c r="TBB26" s="10"/>
      <c r="TBC26" s="10"/>
      <c r="TBD26" s="10"/>
      <c r="TBE26" s="10"/>
      <c r="TBF26" s="10"/>
      <c r="TBG26" s="10"/>
      <c r="TBH26" s="10"/>
      <c r="TBI26" s="10"/>
      <c r="TBJ26" s="10"/>
      <c r="TBK26" s="10"/>
      <c r="TBL26" s="10"/>
      <c r="TBM26" s="10"/>
      <c r="TBN26" s="10"/>
      <c r="TBO26" s="10"/>
      <c r="TBP26" s="10"/>
      <c r="TBQ26" s="10"/>
      <c r="TBR26" s="10"/>
      <c r="TBS26" s="10"/>
      <c r="TBT26" s="10"/>
      <c r="TBU26" s="10"/>
      <c r="TBV26" s="10"/>
      <c r="TBW26" s="10"/>
      <c r="TBX26" s="10"/>
      <c r="TBY26" s="10"/>
      <c r="TBZ26" s="10"/>
      <c r="TCA26" s="10"/>
      <c r="TCB26" s="10"/>
      <c r="TCC26" s="10"/>
      <c r="TCD26" s="10"/>
      <c r="TCE26" s="10"/>
      <c r="TCF26" s="10"/>
      <c r="TCG26" s="10"/>
      <c r="TCH26" s="10"/>
      <c r="TCI26" s="10"/>
      <c r="TCJ26" s="10"/>
      <c r="TCK26" s="10"/>
      <c r="TCL26" s="10"/>
      <c r="TCM26" s="10"/>
      <c r="TCN26" s="10"/>
      <c r="TCO26" s="10"/>
      <c r="TCP26" s="10"/>
      <c r="TCQ26" s="10"/>
      <c r="TCR26" s="10"/>
      <c r="TCS26" s="10"/>
      <c r="TCT26" s="10"/>
      <c r="TCU26" s="10"/>
      <c r="TCV26" s="10"/>
      <c r="TCW26" s="10"/>
      <c r="TCX26" s="10"/>
      <c r="TCY26" s="10"/>
      <c r="TCZ26" s="10"/>
      <c r="TDA26" s="10"/>
      <c r="TDB26" s="10"/>
      <c r="TDC26" s="10"/>
      <c r="TDD26" s="10"/>
      <c r="TDE26" s="10"/>
      <c r="TDF26" s="10"/>
      <c r="TDG26" s="10"/>
      <c r="TDH26" s="10"/>
      <c r="TDI26" s="10"/>
      <c r="TDJ26" s="10"/>
      <c r="TDK26" s="10"/>
      <c r="TDL26" s="10"/>
      <c r="TDM26" s="10"/>
      <c r="TDN26" s="10"/>
      <c r="TDO26" s="10"/>
      <c r="TDP26" s="10"/>
      <c r="TDQ26" s="10"/>
      <c r="TDR26" s="10"/>
      <c r="TDS26" s="10"/>
      <c r="TDT26" s="10"/>
      <c r="TDU26" s="10"/>
      <c r="TDV26" s="10"/>
      <c r="TDW26" s="10"/>
      <c r="TDX26" s="10"/>
      <c r="TDY26" s="10"/>
      <c r="TDZ26" s="10"/>
      <c r="TEA26" s="10"/>
      <c r="TEB26" s="10"/>
      <c r="TEC26" s="10"/>
      <c r="TED26" s="10"/>
      <c r="TEE26" s="10"/>
      <c r="TEF26" s="10"/>
      <c r="TEG26" s="10"/>
      <c r="TEH26" s="10"/>
      <c r="TEI26" s="10"/>
      <c r="TEJ26" s="10"/>
      <c r="TEK26" s="10"/>
      <c r="TEL26" s="10"/>
      <c r="TEM26" s="10"/>
      <c r="TEN26" s="10"/>
      <c r="TEO26" s="10"/>
      <c r="TEP26" s="10"/>
      <c r="TEQ26" s="10"/>
      <c r="TER26" s="10"/>
      <c r="TES26" s="10"/>
      <c r="TET26" s="10"/>
      <c r="TEU26" s="10"/>
      <c r="TEV26" s="10"/>
      <c r="TEW26" s="10"/>
      <c r="TEX26" s="10"/>
      <c r="TEY26" s="10"/>
      <c r="TEZ26" s="10"/>
      <c r="TFA26" s="10"/>
      <c r="TFB26" s="10"/>
      <c r="TFC26" s="10"/>
      <c r="TFD26" s="10"/>
      <c r="TFE26" s="10"/>
      <c r="TFF26" s="10"/>
      <c r="TFG26" s="10"/>
      <c r="TFH26" s="10"/>
      <c r="TFI26" s="10"/>
      <c r="TFJ26" s="10"/>
      <c r="TFK26" s="10"/>
      <c r="TFL26" s="10"/>
      <c r="TFM26" s="10"/>
      <c r="TFN26" s="10"/>
      <c r="TFO26" s="10"/>
      <c r="TFP26" s="10"/>
      <c r="TFQ26" s="10"/>
      <c r="TFR26" s="10"/>
      <c r="TFS26" s="10"/>
      <c r="TFT26" s="10"/>
      <c r="TFU26" s="10"/>
      <c r="TFV26" s="10"/>
      <c r="TFW26" s="10"/>
      <c r="TFX26" s="10"/>
      <c r="TFY26" s="10"/>
      <c r="TFZ26" s="10"/>
      <c r="TGA26" s="10"/>
      <c r="TGB26" s="10"/>
      <c r="TGC26" s="10"/>
      <c r="TGD26" s="10"/>
      <c r="TGE26" s="10"/>
      <c r="TGF26" s="10"/>
      <c r="TGG26" s="10"/>
      <c r="TGH26" s="10"/>
      <c r="TGI26" s="10"/>
      <c r="TGJ26" s="10"/>
      <c r="TGK26" s="10"/>
      <c r="TGL26" s="10"/>
      <c r="TGM26" s="10"/>
      <c r="TGN26" s="10"/>
      <c r="TGO26" s="10"/>
      <c r="TGP26" s="10"/>
      <c r="TGQ26" s="10"/>
      <c r="TGR26" s="10"/>
      <c r="TGS26" s="10"/>
      <c r="TGT26" s="10"/>
      <c r="TGU26" s="10"/>
      <c r="TGV26" s="10"/>
      <c r="TGW26" s="10"/>
      <c r="TGX26" s="10"/>
      <c r="TGY26" s="10"/>
      <c r="TGZ26" s="10"/>
      <c r="THA26" s="10"/>
      <c r="THB26" s="10"/>
      <c r="THC26" s="10"/>
      <c r="THD26" s="10"/>
      <c r="THE26" s="10"/>
      <c r="THF26" s="10"/>
      <c r="THG26" s="10"/>
      <c r="THH26" s="10"/>
      <c r="THI26" s="10"/>
      <c r="THJ26" s="10"/>
      <c r="THK26" s="10"/>
      <c r="THL26" s="10"/>
      <c r="THM26" s="10"/>
      <c r="THN26" s="10"/>
      <c r="THO26" s="10"/>
      <c r="THP26" s="10"/>
      <c r="THQ26" s="10"/>
      <c r="THR26" s="10"/>
      <c r="THS26" s="10"/>
      <c r="THT26" s="10"/>
      <c r="THU26" s="10"/>
      <c r="THV26" s="10"/>
      <c r="THW26" s="10"/>
      <c r="THX26" s="10"/>
      <c r="THY26" s="10"/>
      <c r="THZ26" s="10"/>
      <c r="TIA26" s="10"/>
      <c r="TIB26" s="10"/>
      <c r="TIC26" s="10"/>
      <c r="TID26" s="10"/>
      <c r="TIE26" s="10"/>
      <c r="TIF26" s="10"/>
      <c r="TIG26" s="10"/>
      <c r="TIH26" s="10"/>
      <c r="TII26" s="10"/>
      <c r="TIJ26" s="10"/>
      <c r="TIK26" s="10"/>
      <c r="TIL26" s="10"/>
      <c r="TIM26" s="10"/>
      <c r="TIN26" s="10"/>
      <c r="TIO26" s="10"/>
      <c r="TIP26" s="10"/>
      <c r="TIQ26" s="10"/>
      <c r="TIR26" s="10"/>
      <c r="TIS26" s="10"/>
      <c r="TIT26" s="10"/>
      <c r="TIU26" s="10"/>
      <c r="TIV26" s="10"/>
      <c r="TIW26" s="10"/>
      <c r="TIX26" s="10"/>
      <c r="TIY26" s="10"/>
      <c r="TIZ26" s="10"/>
      <c r="TJA26" s="10"/>
      <c r="TJB26" s="10"/>
      <c r="TJC26" s="10"/>
      <c r="TJD26" s="10"/>
      <c r="TJE26" s="10"/>
      <c r="TJF26" s="10"/>
      <c r="TJG26" s="10"/>
      <c r="TJH26" s="10"/>
      <c r="TJI26" s="10"/>
      <c r="TJJ26" s="10"/>
      <c r="TJK26" s="10"/>
      <c r="TJL26" s="10"/>
      <c r="TJM26" s="10"/>
      <c r="TJN26" s="10"/>
      <c r="TJO26" s="10"/>
      <c r="TJP26" s="10"/>
      <c r="TJQ26" s="10"/>
      <c r="TJR26" s="10"/>
      <c r="TJS26" s="10"/>
      <c r="TJT26" s="10"/>
      <c r="TJU26" s="10"/>
      <c r="TJV26" s="10"/>
      <c r="TJW26" s="10"/>
      <c r="TJX26" s="10"/>
      <c r="TJY26" s="10"/>
      <c r="TJZ26" s="10"/>
      <c r="TKA26" s="10"/>
      <c r="TKB26" s="10"/>
      <c r="TKC26" s="10"/>
      <c r="TKD26" s="10"/>
      <c r="TKE26" s="10"/>
      <c r="TKF26" s="10"/>
      <c r="TKG26" s="10"/>
      <c r="TKH26" s="10"/>
      <c r="TKI26" s="10"/>
      <c r="TKJ26" s="10"/>
      <c r="TKK26" s="10"/>
      <c r="TKL26" s="10"/>
      <c r="TKM26" s="10"/>
      <c r="TKN26" s="10"/>
      <c r="TKO26" s="10"/>
      <c r="TKP26" s="10"/>
      <c r="TKQ26" s="10"/>
      <c r="TKR26" s="10"/>
      <c r="TKS26" s="10"/>
      <c r="TKT26" s="10"/>
      <c r="TKU26" s="10"/>
      <c r="TKV26" s="10"/>
      <c r="TKW26" s="10"/>
      <c r="TKX26" s="10"/>
      <c r="TKY26" s="10"/>
      <c r="TKZ26" s="10"/>
      <c r="TLA26" s="10"/>
      <c r="TLB26" s="10"/>
      <c r="TLC26" s="10"/>
      <c r="TLD26" s="10"/>
      <c r="TLE26" s="10"/>
      <c r="TLF26" s="10"/>
      <c r="TLG26" s="10"/>
      <c r="TLH26" s="10"/>
      <c r="TLI26" s="10"/>
      <c r="TLJ26" s="10"/>
      <c r="TLK26" s="10"/>
      <c r="TLL26" s="10"/>
      <c r="TLM26" s="10"/>
      <c r="TLN26" s="10"/>
      <c r="TLO26" s="10"/>
      <c r="TLP26" s="10"/>
      <c r="TLQ26" s="10"/>
      <c r="TLR26" s="10"/>
      <c r="TLS26" s="10"/>
      <c r="TLT26" s="10"/>
      <c r="TLU26" s="10"/>
      <c r="TLV26" s="10"/>
      <c r="TLW26" s="10"/>
      <c r="TLX26" s="10"/>
      <c r="TLY26" s="10"/>
      <c r="TLZ26" s="10"/>
      <c r="TMA26" s="10"/>
      <c r="TMB26" s="10"/>
      <c r="TMC26" s="10"/>
      <c r="TMD26" s="10"/>
      <c r="TME26" s="10"/>
      <c r="TMF26" s="10"/>
      <c r="TMG26" s="10"/>
      <c r="TMH26" s="10"/>
      <c r="TMI26" s="10"/>
      <c r="TMJ26" s="10"/>
      <c r="TMK26" s="10"/>
      <c r="TML26" s="10"/>
      <c r="TMM26" s="10"/>
      <c r="TMN26" s="10"/>
      <c r="TMO26" s="10"/>
      <c r="TMP26" s="10"/>
      <c r="TMQ26" s="10"/>
      <c r="TMR26" s="10"/>
      <c r="TMS26" s="10"/>
      <c r="TMT26" s="10"/>
      <c r="TMU26" s="10"/>
      <c r="TMV26" s="10"/>
      <c r="TMW26" s="10"/>
      <c r="TMX26" s="10"/>
      <c r="TMY26" s="10"/>
      <c r="TMZ26" s="10"/>
      <c r="TNA26" s="10"/>
      <c r="TNB26" s="10"/>
      <c r="TNC26" s="10"/>
      <c r="TND26" s="10"/>
      <c r="TNE26" s="10"/>
      <c r="TNF26" s="10"/>
      <c r="TNG26" s="10"/>
      <c r="TNH26" s="10"/>
      <c r="TNI26" s="10"/>
      <c r="TNJ26" s="10"/>
      <c r="TNK26" s="10"/>
      <c r="TNL26" s="10"/>
      <c r="TNM26" s="10"/>
      <c r="TNN26" s="10"/>
      <c r="TNO26" s="10"/>
      <c r="TNP26" s="10"/>
      <c r="TNQ26" s="10"/>
      <c r="TNR26" s="10"/>
      <c r="TNS26" s="10"/>
      <c r="TNT26" s="10"/>
      <c r="TNU26" s="10"/>
      <c r="TNV26" s="10"/>
      <c r="TNW26" s="10"/>
      <c r="TNX26" s="10"/>
      <c r="TNY26" s="10"/>
      <c r="TNZ26" s="10"/>
      <c r="TOA26" s="10"/>
      <c r="TOB26" s="10"/>
      <c r="TOC26" s="10"/>
      <c r="TOD26" s="10"/>
      <c r="TOE26" s="10"/>
      <c r="TOF26" s="10"/>
      <c r="TOG26" s="10"/>
      <c r="TOH26" s="10"/>
      <c r="TOI26" s="10"/>
      <c r="TOJ26" s="10"/>
      <c r="TOK26" s="10"/>
      <c r="TOL26" s="10"/>
      <c r="TOM26" s="10"/>
      <c r="TON26" s="10"/>
      <c r="TOO26" s="10"/>
      <c r="TOP26" s="10"/>
      <c r="TOQ26" s="10"/>
      <c r="TOR26" s="10"/>
      <c r="TOS26" s="10"/>
      <c r="TOT26" s="10"/>
      <c r="TOU26" s="10"/>
      <c r="TOV26" s="10"/>
      <c r="TOW26" s="10"/>
      <c r="TOX26" s="10"/>
      <c r="TOY26" s="10"/>
      <c r="TOZ26" s="10"/>
      <c r="TPA26" s="10"/>
      <c r="TPB26" s="10"/>
      <c r="TPC26" s="10"/>
      <c r="TPD26" s="10"/>
      <c r="TPE26" s="10"/>
      <c r="TPF26" s="10"/>
      <c r="TPG26" s="10"/>
      <c r="TPH26" s="10"/>
      <c r="TPI26" s="10"/>
      <c r="TPJ26" s="10"/>
      <c r="TPK26" s="10"/>
      <c r="TPL26" s="10"/>
      <c r="TPM26" s="10"/>
      <c r="TPN26" s="10"/>
      <c r="TPO26" s="10"/>
      <c r="TPP26" s="10"/>
      <c r="TPQ26" s="10"/>
      <c r="TPR26" s="10"/>
      <c r="TPS26" s="10"/>
      <c r="TPT26" s="10"/>
      <c r="TPU26" s="10"/>
      <c r="TPV26" s="10"/>
      <c r="TPW26" s="10"/>
      <c r="TPX26" s="10"/>
      <c r="TPY26" s="10"/>
      <c r="TPZ26" s="10"/>
      <c r="TQA26" s="10"/>
      <c r="TQB26" s="10"/>
      <c r="TQC26" s="10"/>
      <c r="TQD26" s="10"/>
      <c r="TQE26" s="10"/>
      <c r="TQF26" s="10"/>
      <c r="TQG26" s="10"/>
      <c r="TQH26" s="10"/>
      <c r="TQI26" s="10"/>
      <c r="TQJ26" s="10"/>
      <c r="TQK26" s="10"/>
      <c r="TQL26" s="10"/>
      <c r="TQM26" s="10"/>
      <c r="TQN26" s="10"/>
      <c r="TQO26" s="10"/>
      <c r="TQP26" s="10"/>
      <c r="TQQ26" s="10"/>
      <c r="TQR26" s="10"/>
      <c r="TQS26" s="10"/>
      <c r="TQT26" s="10"/>
      <c r="TQU26" s="10"/>
      <c r="TQV26" s="10"/>
      <c r="TQW26" s="10"/>
      <c r="TQX26" s="10"/>
      <c r="TQY26" s="10"/>
      <c r="TQZ26" s="10"/>
      <c r="TRA26" s="10"/>
      <c r="TRB26" s="10"/>
      <c r="TRC26" s="10"/>
      <c r="TRD26" s="10"/>
      <c r="TRE26" s="10"/>
      <c r="TRF26" s="10"/>
      <c r="TRG26" s="10"/>
      <c r="TRH26" s="10"/>
      <c r="TRI26" s="10"/>
      <c r="TRJ26" s="10"/>
      <c r="TRK26" s="10"/>
      <c r="TRL26" s="10"/>
      <c r="TRM26" s="10"/>
      <c r="TRN26" s="10"/>
      <c r="TRO26" s="10"/>
      <c r="TRP26" s="10"/>
      <c r="TRQ26" s="10"/>
      <c r="TRR26" s="10"/>
      <c r="TRS26" s="10"/>
      <c r="TRT26" s="10"/>
      <c r="TRU26" s="10"/>
      <c r="TRV26" s="10"/>
      <c r="TRW26" s="10"/>
      <c r="TRX26" s="10"/>
      <c r="TRY26" s="10"/>
      <c r="TRZ26" s="10"/>
      <c r="TSA26" s="10"/>
      <c r="TSB26" s="10"/>
      <c r="TSC26" s="10"/>
      <c r="TSD26" s="10"/>
      <c r="TSE26" s="10"/>
      <c r="TSF26" s="10"/>
      <c r="TSG26" s="10"/>
      <c r="TSH26" s="10"/>
      <c r="TSI26" s="10"/>
      <c r="TSJ26" s="10"/>
      <c r="TSK26" s="10"/>
      <c r="TSL26" s="10"/>
      <c r="TSM26" s="10"/>
      <c r="TSN26" s="10"/>
      <c r="TSO26" s="10"/>
      <c r="TSP26" s="10"/>
      <c r="TSQ26" s="10"/>
      <c r="TSR26" s="10"/>
      <c r="TSS26" s="10"/>
      <c r="TST26" s="10"/>
      <c r="TSU26" s="10"/>
      <c r="TSV26" s="10"/>
      <c r="TSW26" s="10"/>
      <c r="TSX26" s="10"/>
      <c r="TSY26" s="10"/>
      <c r="TSZ26" s="10"/>
      <c r="TTA26" s="10"/>
      <c r="TTB26" s="10"/>
      <c r="TTC26" s="10"/>
      <c r="TTD26" s="10"/>
      <c r="TTE26" s="10"/>
      <c r="TTF26" s="10"/>
      <c r="TTG26" s="10"/>
      <c r="TTH26" s="10"/>
      <c r="TTI26" s="10"/>
      <c r="TTJ26" s="10"/>
      <c r="TTK26" s="10"/>
      <c r="TTL26" s="10"/>
      <c r="TTM26" s="10"/>
      <c r="TTN26" s="10"/>
      <c r="TTO26" s="10"/>
      <c r="TTP26" s="10"/>
      <c r="TTQ26" s="10"/>
      <c r="TTR26" s="10"/>
      <c r="TTS26" s="10"/>
      <c r="TTT26" s="10"/>
      <c r="TTU26" s="10"/>
      <c r="TTV26" s="10"/>
      <c r="TTW26" s="10"/>
      <c r="TTX26" s="10"/>
      <c r="TTY26" s="10"/>
      <c r="TTZ26" s="10"/>
      <c r="TUA26" s="10"/>
      <c r="TUB26" s="10"/>
      <c r="TUC26" s="10"/>
      <c r="TUD26" s="10"/>
      <c r="TUE26" s="10"/>
      <c r="TUF26" s="10"/>
      <c r="TUG26" s="10"/>
      <c r="TUH26" s="10"/>
      <c r="TUI26" s="10"/>
      <c r="TUJ26" s="10"/>
      <c r="TUK26" s="10"/>
      <c r="TUL26" s="10"/>
      <c r="TUM26" s="10"/>
      <c r="TUN26" s="10"/>
      <c r="TUO26" s="10"/>
      <c r="TUP26" s="10"/>
      <c r="TUQ26" s="10"/>
      <c r="TUR26" s="10"/>
      <c r="TUS26" s="10"/>
      <c r="TUT26" s="10"/>
      <c r="TUU26" s="10"/>
      <c r="TUV26" s="10"/>
      <c r="TUW26" s="10"/>
      <c r="TUX26" s="10"/>
      <c r="TUY26" s="10"/>
      <c r="TUZ26" s="10"/>
      <c r="TVA26" s="10"/>
      <c r="TVB26" s="10"/>
      <c r="TVC26" s="10"/>
      <c r="TVD26" s="10"/>
      <c r="TVE26" s="10"/>
      <c r="TVF26" s="10"/>
      <c r="TVG26" s="10"/>
      <c r="TVH26" s="10"/>
      <c r="TVI26" s="10"/>
      <c r="TVJ26" s="10"/>
      <c r="TVK26" s="10"/>
      <c r="TVL26" s="10"/>
      <c r="TVM26" s="10"/>
      <c r="TVN26" s="10"/>
      <c r="TVO26" s="10"/>
      <c r="TVP26" s="10"/>
      <c r="TVQ26" s="10"/>
      <c r="TVR26" s="10"/>
      <c r="TVS26" s="10"/>
      <c r="TVT26" s="10"/>
      <c r="TVU26" s="10"/>
      <c r="TVV26" s="10"/>
      <c r="TVW26" s="10"/>
      <c r="TVX26" s="10"/>
      <c r="TVY26" s="10"/>
      <c r="TVZ26" s="10"/>
      <c r="TWA26" s="10"/>
      <c r="TWB26" s="10"/>
      <c r="TWC26" s="10"/>
      <c r="TWD26" s="10"/>
      <c r="TWE26" s="10"/>
      <c r="TWF26" s="10"/>
      <c r="TWG26" s="10"/>
      <c r="TWH26" s="10"/>
      <c r="TWI26" s="10"/>
      <c r="TWJ26" s="10"/>
      <c r="TWK26" s="10"/>
      <c r="TWL26" s="10"/>
      <c r="TWM26" s="10"/>
      <c r="TWN26" s="10"/>
      <c r="TWO26" s="10"/>
      <c r="TWP26" s="10"/>
      <c r="TWQ26" s="10"/>
      <c r="TWR26" s="10"/>
      <c r="TWS26" s="10"/>
      <c r="TWT26" s="10"/>
      <c r="TWU26" s="10"/>
      <c r="TWV26" s="10"/>
      <c r="TWW26" s="10"/>
      <c r="TWX26" s="10"/>
      <c r="TWY26" s="10"/>
      <c r="TWZ26" s="10"/>
      <c r="TXA26" s="10"/>
      <c r="TXB26" s="10"/>
      <c r="TXC26" s="10"/>
      <c r="TXD26" s="10"/>
      <c r="TXE26" s="10"/>
      <c r="TXF26" s="10"/>
      <c r="TXG26" s="10"/>
      <c r="TXH26" s="10"/>
      <c r="TXI26" s="10"/>
      <c r="TXJ26" s="10"/>
      <c r="TXK26" s="10"/>
      <c r="TXL26" s="10"/>
      <c r="TXM26" s="10"/>
      <c r="TXN26" s="10"/>
      <c r="TXO26" s="10"/>
      <c r="TXP26" s="10"/>
      <c r="TXQ26" s="10"/>
      <c r="TXR26" s="10"/>
      <c r="TXS26" s="10"/>
      <c r="TXT26" s="10"/>
      <c r="TXU26" s="10"/>
      <c r="TXV26" s="10"/>
      <c r="TXW26" s="10"/>
      <c r="TXX26" s="10"/>
      <c r="TXY26" s="10"/>
      <c r="TXZ26" s="10"/>
      <c r="TYA26" s="10"/>
      <c r="TYB26" s="10"/>
      <c r="TYC26" s="10"/>
      <c r="TYD26" s="10"/>
      <c r="TYE26" s="10"/>
      <c r="TYF26" s="10"/>
      <c r="TYG26" s="10"/>
      <c r="TYH26" s="10"/>
      <c r="TYI26" s="10"/>
      <c r="TYJ26" s="10"/>
      <c r="TYK26" s="10"/>
      <c r="TYL26" s="10"/>
      <c r="TYM26" s="10"/>
      <c r="TYN26" s="10"/>
      <c r="TYO26" s="10"/>
      <c r="TYP26" s="10"/>
      <c r="TYQ26" s="10"/>
      <c r="TYR26" s="10"/>
      <c r="TYS26" s="10"/>
      <c r="TYT26" s="10"/>
      <c r="TYU26" s="10"/>
      <c r="TYV26" s="10"/>
      <c r="TYW26" s="10"/>
      <c r="TYX26" s="10"/>
      <c r="TYY26" s="10"/>
      <c r="TYZ26" s="10"/>
      <c r="TZA26" s="10"/>
      <c r="TZB26" s="10"/>
      <c r="TZC26" s="10"/>
      <c r="TZD26" s="10"/>
      <c r="TZE26" s="10"/>
      <c r="TZF26" s="10"/>
      <c r="TZG26" s="10"/>
      <c r="TZH26" s="10"/>
      <c r="TZI26" s="10"/>
      <c r="TZJ26" s="10"/>
      <c r="TZK26" s="10"/>
      <c r="TZL26" s="10"/>
      <c r="TZM26" s="10"/>
      <c r="TZN26" s="10"/>
      <c r="TZO26" s="10"/>
      <c r="TZP26" s="10"/>
      <c r="TZQ26" s="10"/>
      <c r="TZR26" s="10"/>
      <c r="TZS26" s="10"/>
      <c r="TZT26" s="10"/>
      <c r="TZU26" s="10"/>
      <c r="TZV26" s="10"/>
      <c r="TZW26" s="10"/>
      <c r="TZX26" s="10"/>
      <c r="TZY26" s="10"/>
      <c r="TZZ26" s="10"/>
      <c r="UAA26" s="10"/>
      <c r="UAB26" s="10"/>
      <c r="UAC26" s="10"/>
      <c r="UAD26" s="10"/>
      <c r="UAE26" s="10"/>
      <c r="UAF26" s="10"/>
      <c r="UAG26" s="10"/>
      <c r="UAH26" s="10"/>
      <c r="UAI26" s="10"/>
      <c r="UAJ26" s="10"/>
      <c r="UAK26" s="10"/>
      <c r="UAL26" s="10"/>
      <c r="UAM26" s="10"/>
      <c r="UAN26" s="10"/>
      <c r="UAO26" s="10"/>
      <c r="UAP26" s="10"/>
      <c r="UAQ26" s="10"/>
      <c r="UAR26" s="10"/>
      <c r="UAS26" s="10"/>
      <c r="UAT26" s="10"/>
      <c r="UAU26" s="10"/>
      <c r="UAV26" s="10"/>
      <c r="UAW26" s="10"/>
      <c r="UAX26" s="10"/>
      <c r="UAY26" s="10"/>
      <c r="UAZ26" s="10"/>
      <c r="UBA26" s="10"/>
      <c r="UBB26" s="10"/>
      <c r="UBC26" s="10"/>
      <c r="UBD26" s="10"/>
      <c r="UBE26" s="10"/>
      <c r="UBF26" s="10"/>
      <c r="UBG26" s="10"/>
      <c r="UBH26" s="10"/>
      <c r="UBI26" s="10"/>
      <c r="UBJ26" s="10"/>
      <c r="UBK26" s="10"/>
      <c r="UBL26" s="10"/>
      <c r="UBM26" s="10"/>
      <c r="UBN26" s="10"/>
      <c r="UBO26" s="10"/>
      <c r="UBP26" s="10"/>
      <c r="UBQ26" s="10"/>
      <c r="UBR26" s="10"/>
      <c r="UBS26" s="10"/>
      <c r="UBT26" s="10"/>
      <c r="UBU26" s="10"/>
      <c r="UBV26" s="10"/>
      <c r="UBW26" s="10"/>
      <c r="UBX26" s="10"/>
      <c r="UBY26" s="10"/>
      <c r="UBZ26" s="10"/>
      <c r="UCA26" s="10"/>
      <c r="UCB26" s="10"/>
      <c r="UCC26" s="10"/>
      <c r="UCD26" s="10"/>
      <c r="UCE26" s="10"/>
      <c r="UCF26" s="10"/>
      <c r="UCG26" s="10"/>
      <c r="UCH26" s="10"/>
      <c r="UCI26" s="10"/>
      <c r="UCJ26" s="10"/>
      <c r="UCK26" s="10"/>
      <c r="UCL26" s="10"/>
      <c r="UCM26" s="10"/>
      <c r="UCN26" s="10"/>
      <c r="UCO26" s="10"/>
      <c r="UCP26" s="10"/>
      <c r="UCQ26" s="10"/>
      <c r="UCR26" s="10"/>
      <c r="UCS26" s="10"/>
      <c r="UCT26" s="10"/>
      <c r="UCU26" s="10"/>
      <c r="UCV26" s="10"/>
      <c r="UCW26" s="10"/>
      <c r="UCX26" s="10"/>
      <c r="UCY26" s="10"/>
      <c r="UCZ26" s="10"/>
      <c r="UDA26" s="10"/>
      <c r="UDB26" s="10"/>
      <c r="UDC26" s="10"/>
      <c r="UDD26" s="10"/>
      <c r="UDE26" s="10"/>
      <c r="UDF26" s="10"/>
      <c r="UDG26" s="10"/>
      <c r="UDH26" s="10"/>
      <c r="UDI26" s="10"/>
      <c r="UDJ26" s="10"/>
      <c r="UDK26" s="10"/>
      <c r="UDL26" s="10"/>
      <c r="UDM26" s="10"/>
      <c r="UDN26" s="10"/>
      <c r="UDO26" s="10"/>
      <c r="UDP26" s="10"/>
      <c r="UDQ26" s="10"/>
      <c r="UDR26" s="10"/>
      <c r="UDS26" s="10"/>
      <c r="UDT26" s="10"/>
      <c r="UDU26" s="10"/>
      <c r="UDV26" s="10"/>
      <c r="UDW26" s="10"/>
      <c r="UDX26" s="10"/>
      <c r="UDY26" s="10"/>
      <c r="UDZ26" s="10"/>
      <c r="UEA26" s="10"/>
      <c r="UEB26" s="10"/>
      <c r="UEC26" s="10"/>
      <c r="UED26" s="10"/>
      <c r="UEE26" s="10"/>
      <c r="UEF26" s="10"/>
      <c r="UEG26" s="10"/>
      <c r="UEH26" s="10"/>
      <c r="UEI26" s="10"/>
      <c r="UEJ26" s="10"/>
      <c r="UEK26" s="10"/>
      <c r="UEL26" s="10"/>
      <c r="UEM26" s="10"/>
      <c r="UEN26" s="10"/>
      <c r="UEO26" s="10"/>
      <c r="UEP26" s="10"/>
      <c r="UEQ26" s="10"/>
      <c r="UER26" s="10"/>
      <c r="UES26" s="10"/>
      <c r="UET26" s="10"/>
      <c r="UEU26" s="10"/>
      <c r="UEV26" s="10"/>
      <c r="UEW26" s="10"/>
      <c r="UEX26" s="10"/>
      <c r="UEY26" s="10"/>
      <c r="UEZ26" s="10"/>
      <c r="UFA26" s="10"/>
      <c r="UFB26" s="10"/>
      <c r="UFC26" s="10"/>
      <c r="UFD26" s="10"/>
      <c r="UFE26" s="10"/>
      <c r="UFF26" s="10"/>
      <c r="UFG26" s="10"/>
      <c r="UFH26" s="10"/>
      <c r="UFI26" s="10"/>
      <c r="UFJ26" s="10"/>
      <c r="UFK26" s="10"/>
      <c r="UFL26" s="10"/>
      <c r="UFM26" s="10"/>
      <c r="UFN26" s="10"/>
      <c r="UFO26" s="10"/>
      <c r="UFP26" s="10"/>
      <c r="UFQ26" s="10"/>
      <c r="UFR26" s="10"/>
      <c r="UFS26" s="10"/>
      <c r="UFT26" s="10"/>
      <c r="UFU26" s="10"/>
      <c r="UFV26" s="10"/>
      <c r="UFW26" s="10"/>
      <c r="UFX26" s="10"/>
      <c r="UFY26" s="10"/>
      <c r="UFZ26" s="10"/>
      <c r="UGA26" s="10"/>
      <c r="UGB26" s="10"/>
      <c r="UGC26" s="10"/>
      <c r="UGD26" s="10"/>
      <c r="UGE26" s="10"/>
      <c r="UGF26" s="10"/>
      <c r="UGG26" s="10"/>
      <c r="UGH26" s="10"/>
      <c r="UGI26" s="10"/>
      <c r="UGJ26" s="10"/>
      <c r="UGK26" s="10"/>
      <c r="UGL26" s="10"/>
      <c r="UGM26" s="10"/>
      <c r="UGN26" s="10"/>
      <c r="UGO26" s="10"/>
      <c r="UGP26" s="10"/>
      <c r="UGQ26" s="10"/>
      <c r="UGR26" s="10"/>
      <c r="UGS26" s="10"/>
      <c r="UGT26" s="10"/>
      <c r="UGU26" s="10"/>
      <c r="UGV26" s="10"/>
      <c r="UGW26" s="10"/>
      <c r="UGX26" s="10"/>
      <c r="UGY26" s="10"/>
      <c r="UGZ26" s="10"/>
      <c r="UHA26" s="10"/>
      <c r="UHB26" s="10"/>
      <c r="UHC26" s="10"/>
      <c r="UHD26" s="10"/>
      <c r="UHE26" s="10"/>
      <c r="UHF26" s="10"/>
      <c r="UHG26" s="10"/>
      <c r="UHH26" s="10"/>
      <c r="UHI26" s="10"/>
      <c r="UHJ26" s="10"/>
      <c r="UHK26" s="10"/>
      <c r="UHL26" s="10"/>
      <c r="UHM26" s="10"/>
      <c r="UHN26" s="10"/>
      <c r="UHO26" s="10"/>
      <c r="UHP26" s="10"/>
      <c r="UHQ26" s="10"/>
      <c r="UHR26" s="10"/>
      <c r="UHS26" s="10"/>
      <c r="UHT26" s="10"/>
      <c r="UHU26" s="10"/>
      <c r="UHV26" s="10"/>
      <c r="UHW26" s="10"/>
      <c r="UHX26" s="10"/>
      <c r="UHY26" s="10"/>
      <c r="UHZ26" s="10"/>
      <c r="UIA26" s="10"/>
      <c r="UIB26" s="10"/>
      <c r="UIC26" s="10"/>
      <c r="UID26" s="10"/>
      <c r="UIE26" s="10"/>
      <c r="UIF26" s="10"/>
      <c r="UIG26" s="10"/>
      <c r="UIH26" s="10"/>
      <c r="UII26" s="10"/>
      <c r="UIJ26" s="10"/>
      <c r="UIK26" s="10"/>
      <c r="UIL26" s="10"/>
      <c r="UIM26" s="10"/>
      <c r="UIN26" s="10"/>
      <c r="UIO26" s="10"/>
      <c r="UIP26" s="10"/>
      <c r="UIQ26" s="10"/>
      <c r="UIR26" s="10"/>
      <c r="UIS26" s="10"/>
      <c r="UIT26" s="10"/>
      <c r="UIU26" s="10"/>
      <c r="UIV26" s="10"/>
      <c r="UIW26" s="10"/>
      <c r="UIX26" s="10"/>
      <c r="UIY26" s="10"/>
      <c r="UIZ26" s="10"/>
      <c r="UJA26" s="10"/>
      <c r="UJB26" s="10"/>
      <c r="UJC26" s="10"/>
      <c r="UJD26" s="10"/>
      <c r="UJE26" s="10"/>
      <c r="UJF26" s="10"/>
      <c r="UJG26" s="10"/>
      <c r="UJH26" s="10"/>
      <c r="UJI26" s="10"/>
      <c r="UJJ26" s="10"/>
      <c r="UJK26" s="10"/>
      <c r="UJL26" s="10"/>
      <c r="UJM26" s="10"/>
      <c r="UJN26" s="10"/>
      <c r="UJO26" s="10"/>
      <c r="UJP26" s="10"/>
      <c r="UJQ26" s="10"/>
      <c r="UJR26" s="10"/>
      <c r="UJS26" s="10"/>
      <c r="UJT26" s="10"/>
      <c r="UJU26" s="10"/>
      <c r="UJV26" s="10"/>
      <c r="UJW26" s="10"/>
      <c r="UJX26" s="10"/>
      <c r="UJY26" s="10"/>
      <c r="UJZ26" s="10"/>
      <c r="UKA26" s="10"/>
      <c r="UKB26" s="10"/>
      <c r="UKC26" s="10"/>
      <c r="UKD26" s="10"/>
      <c r="UKE26" s="10"/>
      <c r="UKF26" s="10"/>
      <c r="UKG26" s="10"/>
      <c r="UKH26" s="10"/>
      <c r="UKI26" s="10"/>
      <c r="UKJ26" s="10"/>
      <c r="UKK26" s="10"/>
      <c r="UKL26" s="10"/>
      <c r="UKM26" s="10"/>
      <c r="UKN26" s="10"/>
      <c r="UKO26" s="10"/>
      <c r="UKP26" s="10"/>
      <c r="UKQ26" s="10"/>
      <c r="UKR26" s="10"/>
      <c r="UKS26" s="10"/>
      <c r="UKT26" s="10"/>
      <c r="UKU26" s="10"/>
      <c r="UKV26" s="10"/>
      <c r="UKW26" s="10"/>
      <c r="UKX26" s="10"/>
      <c r="UKY26" s="10"/>
      <c r="UKZ26" s="10"/>
      <c r="ULA26" s="10"/>
      <c r="ULB26" s="10"/>
      <c r="ULC26" s="10"/>
      <c r="ULD26" s="10"/>
      <c r="ULE26" s="10"/>
      <c r="ULF26" s="10"/>
      <c r="ULG26" s="10"/>
      <c r="ULH26" s="10"/>
      <c r="ULI26" s="10"/>
      <c r="ULJ26" s="10"/>
      <c r="ULK26" s="10"/>
      <c r="ULL26" s="10"/>
      <c r="ULM26" s="10"/>
      <c r="ULN26" s="10"/>
      <c r="ULO26" s="10"/>
      <c r="ULP26" s="10"/>
      <c r="ULQ26" s="10"/>
      <c r="ULR26" s="10"/>
      <c r="ULS26" s="10"/>
      <c r="ULT26" s="10"/>
      <c r="ULU26" s="10"/>
      <c r="ULV26" s="10"/>
      <c r="ULW26" s="10"/>
      <c r="ULX26" s="10"/>
      <c r="ULY26" s="10"/>
      <c r="ULZ26" s="10"/>
      <c r="UMA26" s="10"/>
      <c r="UMB26" s="10"/>
      <c r="UMC26" s="10"/>
      <c r="UMD26" s="10"/>
      <c r="UME26" s="10"/>
      <c r="UMF26" s="10"/>
      <c r="UMG26" s="10"/>
      <c r="UMH26" s="10"/>
      <c r="UMI26" s="10"/>
      <c r="UMJ26" s="10"/>
      <c r="UMK26" s="10"/>
      <c r="UML26" s="10"/>
      <c r="UMM26" s="10"/>
      <c r="UMN26" s="10"/>
      <c r="UMO26" s="10"/>
      <c r="UMP26" s="10"/>
      <c r="UMQ26" s="10"/>
      <c r="UMR26" s="10"/>
      <c r="UMS26" s="10"/>
      <c r="UMT26" s="10"/>
      <c r="UMU26" s="10"/>
      <c r="UMV26" s="10"/>
      <c r="UMW26" s="10"/>
      <c r="UMX26" s="10"/>
      <c r="UMY26" s="10"/>
      <c r="UMZ26" s="10"/>
      <c r="UNA26" s="10"/>
      <c r="UNB26" s="10"/>
      <c r="UNC26" s="10"/>
      <c r="UND26" s="10"/>
      <c r="UNE26" s="10"/>
      <c r="UNF26" s="10"/>
      <c r="UNG26" s="10"/>
      <c r="UNH26" s="10"/>
      <c r="UNI26" s="10"/>
      <c r="UNJ26" s="10"/>
      <c r="UNK26" s="10"/>
      <c r="UNL26" s="10"/>
      <c r="UNM26" s="10"/>
      <c r="UNN26" s="10"/>
      <c r="UNO26" s="10"/>
      <c r="UNP26" s="10"/>
      <c r="UNQ26" s="10"/>
      <c r="UNR26" s="10"/>
      <c r="UNS26" s="10"/>
      <c r="UNT26" s="10"/>
      <c r="UNU26" s="10"/>
      <c r="UNV26" s="10"/>
      <c r="UNW26" s="10"/>
      <c r="UNX26" s="10"/>
      <c r="UNY26" s="10"/>
      <c r="UNZ26" s="10"/>
      <c r="UOA26" s="10"/>
      <c r="UOB26" s="10"/>
      <c r="UOC26" s="10"/>
      <c r="UOD26" s="10"/>
      <c r="UOE26" s="10"/>
      <c r="UOF26" s="10"/>
      <c r="UOG26" s="10"/>
      <c r="UOH26" s="10"/>
      <c r="UOI26" s="10"/>
      <c r="UOJ26" s="10"/>
      <c r="UOK26" s="10"/>
      <c r="UOL26" s="10"/>
      <c r="UOM26" s="10"/>
      <c r="UON26" s="10"/>
      <c r="UOO26" s="10"/>
      <c r="UOP26" s="10"/>
      <c r="UOQ26" s="10"/>
      <c r="UOR26" s="10"/>
      <c r="UOS26" s="10"/>
      <c r="UOT26" s="10"/>
      <c r="UOU26" s="10"/>
      <c r="UOV26" s="10"/>
      <c r="UOW26" s="10"/>
      <c r="UOX26" s="10"/>
      <c r="UOY26" s="10"/>
      <c r="UOZ26" s="10"/>
      <c r="UPA26" s="10"/>
      <c r="UPB26" s="10"/>
      <c r="UPC26" s="10"/>
      <c r="UPD26" s="10"/>
      <c r="UPE26" s="10"/>
      <c r="UPF26" s="10"/>
      <c r="UPG26" s="10"/>
      <c r="UPH26" s="10"/>
      <c r="UPI26" s="10"/>
      <c r="UPJ26" s="10"/>
      <c r="UPK26" s="10"/>
      <c r="UPL26" s="10"/>
      <c r="UPM26" s="10"/>
      <c r="UPN26" s="10"/>
      <c r="UPO26" s="10"/>
      <c r="UPP26" s="10"/>
      <c r="UPQ26" s="10"/>
      <c r="UPR26" s="10"/>
      <c r="UPS26" s="10"/>
      <c r="UPT26" s="10"/>
      <c r="UPU26" s="10"/>
      <c r="UPV26" s="10"/>
      <c r="UPW26" s="10"/>
      <c r="UPX26" s="10"/>
      <c r="UPY26" s="10"/>
      <c r="UPZ26" s="10"/>
      <c r="UQA26" s="10"/>
      <c r="UQB26" s="10"/>
      <c r="UQC26" s="10"/>
      <c r="UQD26" s="10"/>
      <c r="UQE26" s="10"/>
      <c r="UQF26" s="10"/>
      <c r="UQG26" s="10"/>
      <c r="UQH26" s="10"/>
      <c r="UQI26" s="10"/>
      <c r="UQJ26" s="10"/>
      <c r="UQK26" s="10"/>
      <c r="UQL26" s="10"/>
      <c r="UQM26" s="10"/>
      <c r="UQN26" s="10"/>
      <c r="UQO26" s="10"/>
      <c r="UQP26" s="10"/>
      <c r="UQQ26" s="10"/>
      <c r="UQR26" s="10"/>
      <c r="UQS26" s="10"/>
      <c r="UQT26" s="10"/>
      <c r="UQU26" s="10"/>
      <c r="UQV26" s="10"/>
      <c r="UQW26" s="10"/>
      <c r="UQX26" s="10"/>
      <c r="UQY26" s="10"/>
      <c r="UQZ26" s="10"/>
      <c r="URA26" s="10"/>
      <c r="URB26" s="10"/>
      <c r="URC26" s="10"/>
      <c r="URD26" s="10"/>
      <c r="URE26" s="10"/>
      <c r="URF26" s="10"/>
      <c r="URG26" s="10"/>
      <c r="URH26" s="10"/>
      <c r="URI26" s="10"/>
      <c r="URJ26" s="10"/>
      <c r="URK26" s="10"/>
      <c r="URL26" s="10"/>
      <c r="URM26" s="10"/>
      <c r="URN26" s="10"/>
      <c r="URO26" s="10"/>
      <c r="URP26" s="10"/>
      <c r="URQ26" s="10"/>
      <c r="URR26" s="10"/>
      <c r="URS26" s="10"/>
      <c r="URT26" s="10"/>
      <c r="URU26" s="10"/>
      <c r="URV26" s="10"/>
      <c r="URW26" s="10"/>
      <c r="URX26" s="10"/>
      <c r="URY26" s="10"/>
      <c r="URZ26" s="10"/>
      <c r="USA26" s="10"/>
      <c r="USB26" s="10"/>
      <c r="USC26" s="10"/>
      <c r="USD26" s="10"/>
      <c r="USE26" s="10"/>
      <c r="USF26" s="10"/>
      <c r="USG26" s="10"/>
      <c r="USH26" s="10"/>
      <c r="USI26" s="10"/>
      <c r="USJ26" s="10"/>
      <c r="USK26" s="10"/>
      <c r="USL26" s="10"/>
      <c r="USM26" s="10"/>
      <c r="USN26" s="10"/>
      <c r="USO26" s="10"/>
      <c r="USP26" s="10"/>
      <c r="USQ26" s="10"/>
      <c r="USR26" s="10"/>
      <c r="USS26" s="10"/>
      <c r="UST26" s="10"/>
      <c r="USU26" s="10"/>
      <c r="USV26" s="10"/>
      <c r="USW26" s="10"/>
      <c r="USX26" s="10"/>
      <c r="USY26" s="10"/>
      <c r="USZ26" s="10"/>
      <c r="UTA26" s="10"/>
      <c r="UTB26" s="10"/>
      <c r="UTC26" s="10"/>
      <c r="UTD26" s="10"/>
      <c r="UTE26" s="10"/>
      <c r="UTF26" s="10"/>
      <c r="UTG26" s="10"/>
      <c r="UTH26" s="10"/>
      <c r="UTI26" s="10"/>
      <c r="UTJ26" s="10"/>
      <c r="UTK26" s="10"/>
      <c r="UTL26" s="10"/>
      <c r="UTM26" s="10"/>
      <c r="UTN26" s="10"/>
      <c r="UTO26" s="10"/>
      <c r="UTP26" s="10"/>
      <c r="UTQ26" s="10"/>
      <c r="UTR26" s="10"/>
      <c r="UTS26" s="10"/>
      <c r="UTT26" s="10"/>
      <c r="UTU26" s="10"/>
      <c r="UTV26" s="10"/>
      <c r="UTW26" s="10"/>
      <c r="UTX26" s="10"/>
      <c r="UTY26" s="10"/>
      <c r="UTZ26" s="10"/>
      <c r="UUA26" s="10"/>
      <c r="UUB26" s="10"/>
      <c r="UUC26" s="10"/>
      <c r="UUD26" s="10"/>
      <c r="UUE26" s="10"/>
      <c r="UUF26" s="10"/>
      <c r="UUG26" s="10"/>
      <c r="UUH26" s="10"/>
      <c r="UUI26" s="10"/>
      <c r="UUJ26" s="10"/>
      <c r="UUK26" s="10"/>
      <c r="UUL26" s="10"/>
      <c r="UUM26" s="10"/>
      <c r="UUN26" s="10"/>
      <c r="UUO26" s="10"/>
      <c r="UUP26" s="10"/>
      <c r="UUQ26" s="10"/>
      <c r="UUR26" s="10"/>
      <c r="UUS26" s="10"/>
      <c r="UUT26" s="10"/>
      <c r="UUU26" s="10"/>
      <c r="UUV26" s="10"/>
      <c r="UUW26" s="10"/>
      <c r="UUX26" s="10"/>
      <c r="UUY26" s="10"/>
      <c r="UUZ26" s="10"/>
      <c r="UVA26" s="10"/>
      <c r="UVB26" s="10"/>
      <c r="UVC26" s="10"/>
      <c r="UVD26" s="10"/>
      <c r="UVE26" s="10"/>
      <c r="UVF26" s="10"/>
      <c r="UVG26" s="10"/>
      <c r="UVH26" s="10"/>
      <c r="UVI26" s="10"/>
      <c r="UVJ26" s="10"/>
      <c r="UVK26" s="10"/>
      <c r="UVL26" s="10"/>
      <c r="UVM26" s="10"/>
      <c r="UVN26" s="10"/>
      <c r="UVO26" s="10"/>
      <c r="UVP26" s="10"/>
      <c r="UVQ26" s="10"/>
      <c r="UVR26" s="10"/>
      <c r="UVS26" s="10"/>
      <c r="UVT26" s="10"/>
      <c r="UVU26" s="10"/>
      <c r="UVV26" s="10"/>
      <c r="UVW26" s="10"/>
      <c r="UVX26" s="10"/>
      <c r="UVY26" s="10"/>
      <c r="UVZ26" s="10"/>
      <c r="UWA26" s="10"/>
      <c r="UWB26" s="10"/>
      <c r="UWC26" s="10"/>
      <c r="UWD26" s="10"/>
      <c r="UWE26" s="10"/>
      <c r="UWF26" s="10"/>
      <c r="UWG26" s="10"/>
      <c r="UWH26" s="10"/>
      <c r="UWI26" s="10"/>
      <c r="UWJ26" s="10"/>
      <c r="UWK26" s="10"/>
      <c r="UWL26" s="10"/>
      <c r="UWM26" s="10"/>
      <c r="UWN26" s="10"/>
      <c r="UWO26" s="10"/>
      <c r="UWP26" s="10"/>
      <c r="UWQ26" s="10"/>
      <c r="UWR26" s="10"/>
      <c r="UWS26" s="10"/>
      <c r="UWT26" s="10"/>
      <c r="UWU26" s="10"/>
      <c r="UWV26" s="10"/>
      <c r="UWW26" s="10"/>
      <c r="UWX26" s="10"/>
      <c r="UWY26" s="10"/>
      <c r="UWZ26" s="10"/>
      <c r="UXA26" s="10"/>
      <c r="UXB26" s="10"/>
      <c r="UXC26" s="10"/>
      <c r="UXD26" s="10"/>
      <c r="UXE26" s="10"/>
      <c r="UXF26" s="10"/>
      <c r="UXG26" s="10"/>
      <c r="UXH26" s="10"/>
      <c r="UXI26" s="10"/>
      <c r="UXJ26" s="10"/>
      <c r="UXK26" s="10"/>
      <c r="UXL26" s="10"/>
      <c r="UXM26" s="10"/>
      <c r="UXN26" s="10"/>
      <c r="UXO26" s="10"/>
      <c r="UXP26" s="10"/>
      <c r="UXQ26" s="10"/>
      <c r="UXR26" s="10"/>
      <c r="UXS26" s="10"/>
      <c r="UXT26" s="10"/>
      <c r="UXU26" s="10"/>
      <c r="UXV26" s="10"/>
      <c r="UXW26" s="10"/>
      <c r="UXX26" s="10"/>
      <c r="UXY26" s="10"/>
      <c r="UXZ26" s="10"/>
      <c r="UYA26" s="10"/>
      <c r="UYB26" s="10"/>
      <c r="UYC26" s="10"/>
      <c r="UYD26" s="10"/>
      <c r="UYE26" s="10"/>
      <c r="UYF26" s="10"/>
      <c r="UYG26" s="10"/>
      <c r="UYH26" s="10"/>
      <c r="UYI26" s="10"/>
      <c r="UYJ26" s="10"/>
      <c r="UYK26" s="10"/>
      <c r="UYL26" s="10"/>
      <c r="UYM26" s="10"/>
      <c r="UYN26" s="10"/>
      <c r="UYO26" s="10"/>
      <c r="UYP26" s="10"/>
      <c r="UYQ26" s="10"/>
      <c r="UYR26" s="10"/>
      <c r="UYS26" s="10"/>
      <c r="UYT26" s="10"/>
      <c r="UYU26" s="10"/>
      <c r="UYV26" s="10"/>
      <c r="UYW26" s="10"/>
      <c r="UYX26" s="10"/>
      <c r="UYY26" s="10"/>
      <c r="UYZ26" s="10"/>
      <c r="UZA26" s="10"/>
      <c r="UZB26" s="10"/>
      <c r="UZC26" s="10"/>
      <c r="UZD26" s="10"/>
      <c r="UZE26" s="10"/>
      <c r="UZF26" s="10"/>
      <c r="UZG26" s="10"/>
      <c r="UZH26" s="10"/>
      <c r="UZI26" s="10"/>
      <c r="UZJ26" s="10"/>
      <c r="UZK26" s="10"/>
      <c r="UZL26" s="10"/>
      <c r="UZM26" s="10"/>
      <c r="UZN26" s="10"/>
      <c r="UZO26" s="10"/>
      <c r="UZP26" s="10"/>
      <c r="UZQ26" s="10"/>
      <c r="UZR26" s="10"/>
      <c r="UZS26" s="10"/>
      <c r="UZT26" s="10"/>
      <c r="UZU26" s="10"/>
      <c r="UZV26" s="10"/>
      <c r="UZW26" s="10"/>
      <c r="UZX26" s="10"/>
      <c r="UZY26" s="10"/>
      <c r="UZZ26" s="10"/>
      <c r="VAA26" s="10"/>
      <c r="VAB26" s="10"/>
      <c r="VAC26" s="10"/>
      <c r="VAD26" s="10"/>
      <c r="VAE26" s="10"/>
      <c r="VAF26" s="10"/>
      <c r="VAG26" s="10"/>
      <c r="VAH26" s="10"/>
      <c r="VAI26" s="10"/>
      <c r="VAJ26" s="10"/>
      <c r="VAK26" s="10"/>
      <c r="VAL26" s="10"/>
      <c r="VAM26" s="10"/>
      <c r="VAN26" s="10"/>
      <c r="VAO26" s="10"/>
      <c r="VAP26" s="10"/>
      <c r="VAQ26" s="10"/>
      <c r="VAR26" s="10"/>
      <c r="VAS26" s="10"/>
      <c r="VAT26" s="10"/>
      <c r="VAU26" s="10"/>
      <c r="VAV26" s="10"/>
      <c r="VAW26" s="10"/>
      <c r="VAX26" s="10"/>
      <c r="VAY26" s="10"/>
      <c r="VAZ26" s="10"/>
      <c r="VBA26" s="10"/>
      <c r="VBB26" s="10"/>
      <c r="VBC26" s="10"/>
      <c r="VBD26" s="10"/>
      <c r="VBE26" s="10"/>
      <c r="VBF26" s="10"/>
      <c r="VBG26" s="10"/>
      <c r="VBH26" s="10"/>
      <c r="VBI26" s="10"/>
      <c r="VBJ26" s="10"/>
      <c r="VBK26" s="10"/>
      <c r="VBL26" s="10"/>
      <c r="VBM26" s="10"/>
      <c r="VBN26" s="10"/>
      <c r="VBO26" s="10"/>
      <c r="VBP26" s="10"/>
      <c r="VBQ26" s="10"/>
      <c r="VBR26" s="10"/>
      <c r="VBS26" s="10"/>
      <c r="VBT26" s="10"/>
      <c r="VBU26" s="10"/>
      <c r="VBV26" s="10"/>
      <c r="VBW26" s="10"/>
      <c r="VBX26" s="10"/>
      <c r="VBY26" s="10"/>
      <c r="VBZ26" s="10"/>
      <c r="VCA26" s="10"/>
      <c r="VCB26" s="10"/>
      <c r="VCC26" s="10"/>
      <c r="VCD26" s="10"/>
      <c r="VCE26" s="10"/>
      <c r="VCF26" s="10"/>
      <c r="VCG26" s="10"/>
      <c r="VCH26" s="10"/>
      <c r="VCI26" s="10"/>
      <c r="VCJ26" s="10"/>
      <c r="VCK26" s="10"/>
      <c r="VCL26" s="10"/>
      <c r="VCM26" s="10"/>
      <c r="VCN26" s="10"/>
      <c r="VCO26" s="10"/>
      <c r="VCP26" s="10"/>
      <c r="VCQ26" s="10"/>
      <c r="VCR26" s="10"/>
      <c r="VCS26" s="10"/>
      <c r="VCT26" s="10"/>
      <c r="VCU26" s="10"/>
      <c r="VCV26" s="10"/>
      <c r="VCW26" s="10"/>
      <c r="VCX26" s="10"/>
      <c r="VCY26" s="10"/>
      <c r="VCZ26" s="10"/>
      <c r="VDA26" s="10"/>
      <c r="VDB26" s="10"/>
      <c r="VDC26" s="10"/>
      <c r="VDD26" s="10"/>
      <c r="VDE26" s="10"/>
      <c r="VDF26" s="10"/>
      <c r="VDG26" s="10"/>
      <c r="VDH26" s="10"/>
      <c r="VDI26" s="10"/>
      <c r="VDJ26" s="10"/>
      <c r="VDK26" s="10"/>
      <c r="VDL26" s="10"/>
      <c r="VDM26" s="10"/>
      <c r="VDN26" s="10"/>
      <c r="VDO26" s="10"/>
      <c r="VDP26" s="10"/>
      <c r="VDQ26" s="10"/>
      <c r="VDR26" s="10"/>
      <c r="VDS26" s="10"/>
      <c r="VDT26" s="10"/>
      <c r="VDU26" s="10"/>
      <c r="VDV26" s="10"/>
      <c r="VDW26" s="10"/>
      <c r="VDX26" s="10"/>
      <c r="VDY26" s="10"/>
      <c r="VDZ26" s="10"/>
      <c r="VEA26" s="10"/>
      <c r="VEB26" s="10"/>
      <c r="VEC26" s="10"/>
      <c r="VED26" s="10"/>
      <c r="VEE26" s="10"/>
      <c r="VEF26" s="10"/>
      <c r="VEG26" s="10"/>
      <c r="VEH26" s="10"/>
      <c r="VEI26" s="10"/>
      <c r="VEJ26" s="10"/>
      <c r="VEK26" s="10"/>
      <c r="VEL26" s="10"/>
      <c r="VEM26" s="10"/>
      <c r="VEN26" s="10"/>
      <c r="VEO26" s="10"/>
      <c r="VEP26" s="10"/>
      <c r="VEQ26" s="10"/>
      <c r="VER26" s="10"/>
      <c r="VES26" s="10"/>
      <c r="VET26" s="10"/>
      <c r="VEU26" s="10"/>
      <c r="VEV26" s="10"/>
      <c r="VEW26" s="10"/>
      <c r="VEX26" s="10"/>
      <c r="VEY26" s="10"/>
      <c r="VEZ26" s="10"/>
      <c r="VFA26" s="10"/>
      <c r="VFB26" s="10"/>
      <c r="VFC26" s="10"/>
      <c r="VFD26" s="10"/>
      <c r="VFE26" s="10"/>
      <c r="VFF26" s="10"/>
      <c r="VFG26" s="10"/>
      <c r="VFH26" s="10"/>
      <c r="VFI26" s="10"/>
      <c r="VFJ26" s="10"/>
      <c r="VFK26" s="10"/>
      <c r="VFL26" s="10"/>
      <c r="VFM26" s="10"/>
      <c r="VFN26" s="10"/>
      <c r="VFO26" s="10"/>
      <c r="VFP26" s="10"/>
      <c r="VFQ26" s="10"/>
      <c r="VFR26" s="10"/>
      <c r="VFS26" s="10"/>
      <c r="VFT26" s="10"/>
      <c r="VFU26" s="10"/>
      <c r="VFV26" s="10"/>
      <c r="VFW26" s="10"/>
      <c r="VFX26" s="10"/>
      <c r="VFY26" s="10"/>
      <c r="VFZ26" s="10"/>
      <c r="VGA26" s="10"/>
      <c r="VGB26" s="10"/>
      <c r="VGC26" s="10"/>
      <c r="VGD26" s="10"/>
      <c r="VGE26" s="10"/>
      <c r="VGF26" s="10"/>
      <c r="VGG26" s="10"/>
      <c r="VGH26" s="10"/>
      <c r="VGI26" s="10"/>
      <c r="VGJ26" s="10"/>
      <c r="VGK26" s="10"/>
      <c r="VGL26" s="10"/>
      <c r="VGM26" s="10"/>
      <c r="VGN26" s="10"/>
      <c r="VGO26" s="10"/>
      <c r="VGP26" s="10"/>
      <c r="VGQ26" s="10"/>
      <c r="VGR26" s="10"/>
      <c r="VGS26" s="10"/>
      <c r="VGT26" s="10"/>
      <c r="VGU26" s="10"/>
      <c r="VGV26" s="10"/>
      <c r="VGW26" s="10"/>
      <c r="VGX26" s="10"/>
      <c r="VGY26" s="10"/>
      <c r="VGZ26" s="10"/>
      <c r="VHA26" s="10"/>
      <c r="VHB26" s="10"/>
      <c r="VHC26" s="10"/>
      <c r="VHD26" s="10"/>
      <c r="VHE26" s="10"/>
      <c r="VHF26" s="10"/>
      <c r="VHG26" s="10"/>
      <c r="VHH26" s="10"/>
      <c r="VHI26" s="10"/>
      <c r="VHJ26" s="10"/>
      <c r="VHK26" s="10"/>
      <c r="VHL26" s="10"/>
      <c r="VHM26" s="10"/>
      <c r="VHN26" s="10"/>
      <c r="VHO26" s="10"/>
      <c r="VHP26" s="10"/>
      <c r="VHQ26" s="10"/>
      <c r="VHR26" s="10"/>
      <c r="VHS26" s="10"/>
      <c r="VHT26" s="10"/>
      <c r="VHU26" s="10"/>
      <c r="VHV26" s="10"/>
      <c r="VHW26" s="10"/>
      <c r="VHX26" s="10"/>
      <c r="VHY26" s="10"/>
      <c r="VHZ26" s="10"/>
      <c r="VIA26" s="10"/>
      <c r="VIB26" s="10"/>
      <c r="VIC26" s="10"/>
      <c r="VID26" s="10"/>
      <c r="VIE26" s="10"/>
      <c r="VIF26" s="10"/>
      <c r="VIG26" s="10"/>
      <c r="VIH26" s="10"/>
      <c r="VII26" s="10"/>
      <c r="VIJ26" s="10"/>
      <c r="VIK26" s="10"/>
      <c r="VIL26" s="10"/>
      <c r="VIM26" s="10"/>
      <c r="VIN26" s="10"/>
      <c r="VIO26" s="10"/>
      <c r="VIP26" s="10"/>
      <c r="VIQ26" s="10"/>
      <c r="VIR26" s="10"/>
      <c r="VIS26" s="10"/>
      <c r="VIT26" s="10"/>
      <c r="VIU26" s="10"/>
      <c r="VIV26" s="10"/>
      <c r="VIW26" s="10"/>
      <c r="VIX26" s="10"/>
      <c r="VIY26" s="10"/>
      <c r="VIZ26" s="10"/>
      <c r="VJA26" s="10"/>
      <c r="VJB26" s="10"/>
      <c r="VJC26" s="10"/>
      <c r="VJD26" s="10"/>
      <c r="VJE26" s="10"/>
      <c r="VJF26" s="10"/>
      <c r="VJG26" s="10"/>
      <c r="VJH26" s="10"/>
      <c r="VJI26" s="10"/>
      <c r="VJJ26" s="10"/>
      <c r="VJK26" s="10"/>
      <c r="VJL26" s="10"/>
      <c r="VJM26" s="10"/>
      <c r="VJN26" s="10"/>
      <c r="VJO26" s="10"/>
      <c r="VJP26" s="10"/>
      <c r="VJQ26" s="10"/>
      <c r="VJR26" s="10"/>
      <c r="VJS26" s="10"/>
      <c r="VJT26" s="10"/>
      <c r="VJU26" s="10"/>
      <c r="VJV26" s="10"/>
      <c r="VJW26" s="10"/>
      <c r="VJX26" s="10"/>
      <c r="VJY26" s="10"/>
      <c r="VJZ26" s="10"/>
      <c r="VKA26" s="10"/>
      <c r="VKB26" s="10"/>
      <c r="VKC26" s="10"/>
      <c r="VKD26" s="10"/>
      <c r="VKE26" s="10"/>
      <c r="VKF26" s="10"/>
      <c r="VKG26" s="10"/>
      <c r="VKH26" s="10"/>
      <c r="VKI26" s="10"/>
      <c r="VKJ26" s="10"/>
      <c r="VKK26" s="10"/>
      <c r="VKL26" s="10"/>
      <c r="VKM26" s="10"/>
      <c r="VKN26" s="10"/>
      <c r="VKO26" s="10"/>
      <c r="VKP26" s="10"/>
      <c r="VKQ26" s="10"/>
      <c r="VKR26" s="10"/>
      <c r="VKS26" s="10"/>
      <c r="VKT26" s="10"/>
      <c r="VKU26" s="10"/>
      <c r="VKV26" s="10"/>
      <c r="VKW26" s="10"/>
      <c r="VKX26" s="10"/>
      <c r="VKY26" s="10"/>
      <c r="VKZ26" s="10"/>
      <c r="VLA26" s="10"/>
      <c r="VLB26" s="10"/>
      <c r="VLC26" s="10"/>
      <c r="VLD26" s="10"/>
      <c r="VLE26" s="10"/>
      <c r="VLF26" s="10"/>
      <c r="VLG26" s="10"/>
      <c r="VLH26" s="10"/>
      <c r="VLI26" s="10"/>
      <c r="VLJ26" s="10"/>
      <c r="VLK26" s="10"/>
      <c r="VLL26" s="10"/>
      <c r="VLM26" s="10"/>
      <c r="VLN26" s="10"/>
      <c r="VLO26" s="10"/>
      <c r="VLP26" s="10"/>
      <c r="VLQ26" s="10"/>
      <c r="VLR26" s="10"/>
      <c r="VLS26" s="10"/>
      <c r="VLT26" s="10"/>
      <c r="VLU26" s="10"/>
      <c r="VLV26" s="10"/>
      <c r="VLW26" s="10"/>
      <c r="VLX26" s="10"/>
      <c r="VLY26" s="10"/>
      <c r="VLZ26" s="10"/>
      <c r="VMA26" s="10"/>
      <c r="VMB26" s="10"/>
      <c r="VMC26" s="10"/>
      <c r="VMD26" s="10"/>
      <c r="VME26" s="10"/>
      <c r="VMF26" s="10"/>
      <c r="VMG26" s="10"/>
      <c r="VMH26" s="10"/>
      <c r="VMI26" s="10"/>
      <c r="VMJ26" s="10"/>
      <c r="VMK26" s="10"/>
      <c r="VML26" s="10"/>
      <c r="VMM26" s="10"/>
      <c r="VMN26" s="10"/>
      <c r="VMO26" s="10"/>
      <c r="VMP26" s="10"/>
      <c r="VMQ26" s="10"/>
      <c r="VMR26" s="10"/>
      <c r="VMS26" s="10"/>
      <c r="VMT26" s="10"/>
      <c r="VMU26" s="10"/>
      <c r="VMV26" s="10"/>
      <c r="VMW26" s="10"/>
      <c r="VMX26" s="10"/>
      <c r="VMY26" s="10"/>
      <c r="VMZ26" s="10"/>
      <c r="VNA26" s="10"/>
      <c r="VNB26" s="10"/>
      <c r="VNC26" s="10"/>
      <c r="VND26" s="10"/>
      <c r="VNE26" s="10"/>
      <c r="VNF26" s="10"/>
      <c r="VNG26" s="10"/>
      <c r="VNH26" s="10"/>
      <c r="VNI26" s="10"/>
      <c r="VNJ26" s="10"/>
      <c r="VNK26" s="10"/>
      <c r="VNL26" s="10"/>
      <c r="VNM26" s="10"/>
      <c r="VNN26" s="10"/>
      <c r="VNO26" s="10"/>
      <c r="VNP26" s="10"/>
      <c r="VNQ26" s="10"/>
      <c r="VNR26" s="10"/>
      <c r="VNS26" s="10"/>
      <c r="VNT26" s="10"/>
      <c r="VNU26" s="10"/>
      <c r="VNV26" s="10"/>
      <c r="VNW26" s="10"/>
      <c r="VNX26" s="10"/>
      <c r="VNY26" s="10"/>
      <c r="VNZ26" s="10"/>
      <c r="VOA26" s="10"/>
      <c r="VOB26" s="10"/>
      <c r="VOC26" s="10"/>
      <c r="VOD26" s="10"/>
      <c r="VOE26" s="10"/>
      <c r="VOF26" s="10"/>
      <c r="VOG26" s="10"/>
      <c r="VOH26" s="10"/>
      <c r="VOI26" s="10"/>
      <c r="VOJ26" s="10"/>
      <c r="VOK26" s="10"/>
      <c r="VOL26" s="10"/>
      <c r="VOM26" s="10"/>
      <c r="VON26" s="10"/>
      <c r="VOO26" s="10"/>
      <c r="VOP26" s="10"/>
      <c r="VOQ26" s="10"/>
      <c r="VOR26" s="10"/>
      <c r="VOS26" s="10"/>
      <c r="VOT26" s="10"/>
      <c r="VOU26" s="10"/>
      <c r="VOV26" s="10"/>
      <c r="VOW26" s="10"/>
      <c r="VOX26" s="10"/>
      <c r="VOY26" s="10"/>
      <c r="VOZ26" s="10"/>
      <c r="VPA26" s="10"/>
      <c r="VPB26" s="10"/>
      <c r="VPC26" s="10"/>
      <c r="VPD26" s="10"/>
      <c r="VPE26" s="10"/>
      <c r="VPF26" s="10"/>
      <c r="VPG26" s="10"/>
      <c r="VPH26" s="10"/>
      <c r="VPI26" s="10"/>
      <c r="VPJ26" s="10"/>
      <c r="VPK26" s="10"/>
      <c r="VPL26" s="10"/>
      <c r="VPM26" s="10"/>
      <c r="VPN26" s="10"/>
      <c r="VPO26" s="10"/>
      <c r="VPP26" s="10"/>
      <c r="VPQ26" s="10"/>
      <c r="VPR26" s="10"/>
      <c r="VPS26" s="10"/>
      <c r="VPT26" s="10"/>
      <c r="VPU26" s="10"/>
      <c r="VPV26" s="10"/>
      <c r="VPW26" s="10"/>
      <c r="VPX26" s="10"/>
      <c r="VPY26" s="10"/>
      <c r="VPZ26" s="10"/>
      <c r="VQA26" s="10"/>
      <c r="VQB26" s="10"/>
      <c r="VQC26" s="10"/>
      <c r="VQD26" s="10"/>
      <c r="VQE26" s="10"/>
      <c r="VQF26" s="10"/>
      <c r="VQG26" s="10"/>
      <c r="VQH26" s="10"/>
      <c r="VQI26" s="10"/>
      <c r="VQJ26" s="10"/>
      <c r="VQK26" s="10"/>
      <c r="VQL26" s="10"/>
      <c r="VQM26" s="10"/>
      <c r="VQN26" s="10"/>
      <c r="VQO26" s="10"/>
      <c r="VQP26" s="10"/>
      <c r="VQQ26" s="10"/>
      <c r="VQR26" s="10"/>
      <c r="VQS26" s="10"/>
      <c r="VQT26" s="10"/>
      <c r="VQU26" s="10"/>
      <c r="VQV26" s="10"/>
      <c r="VQW26" s="10"/>
      <c r="VQX26" s="10"/>
      <c r="VQY26" s="10"/>
      <c r="VQZ26" s="10"/>
      <c r="VRA26" s="10"/>
      <c r="VRB26" s="10"/>
      <c r="VRC26" s="10"/>
      <c r="VRD26" s="10"/>
      <c r="VRE26" s="10"/>
      <c r="VRF26" s="10"/>
      <c r="VRG26" s="10"/>
      <c r="VRH26" s="10"/>
      <c r="VRI26" s="10"/>
      <c r="VRJ26" s="10"/>
      <c r="VRK26" s="10"/>
      <c r="VRL26" s="10"/>
      <c r="VRM26" s="10"/>
      <c r="VRN26" s="10"/>
      <c r="VRO26" s="10"/>
      <c r="VRP26" s="10"/>
      <c r="VRQ26" s="10"/>
      <c r="VRR26" s="10"/>
      <c r="VRS26" s="10"/>
      <c r="VRT26" s="10"/>
      <c r="VRU26" s="10"/>
      <c r="VRV26" s="10"/>
      <c r="VRW26" s="10"/>
      <c r="VRX26" s="10"/>
      <c r="VRY26" s="10"/>
      <c r="VRZ26" s="10"/>
      <c r="VSA26" s="10"/>
      <c r="VSB26" s="10"/>
      <c r="VSC26" s="10"/>
      <c r="VSD26" s="10"/>
      <c r="VSE26" s="10"/>
      <c r="VSF26" s="10"/>
      <c r="VSG26" s="10"/>
      <c r="VSH26" s="10"/>
      <c r="VSI26" s="10"/>
      <c r="VSJ26" s="10"/>
      <c r="VSK26" s="10"/>
      <c r="VSL26" s="10"/>
      <c r="VSM26" s="10"/>
      <c r="VSN26" s="10"/>
      <c r="VSO26" s="10"/>
      <c r="VSP26" s="10"/>
      <c r="VSQ26" s="10"/>
      <c r="VSR26" s="10"/>
      <c r="VSS26" s="10"/>
      <c r="VST26" s="10"/>
      <c r="VSU26" s="10"/>
      <c r="VSV26" s="10"/>
      <c r="VSW26" s="10"/>
      <c r="VSX26" s="10"/>
      <c r="VSY26" s="10"/>
      <c r="VSZ26" s="10"/>
      <c r="VTA26" s="10"/>
      <c r="VTB26" s="10"/>
      <c r="VTC26" s="10"/>
      <c r="VTD26" s="10"/>
      <c r="VTE26" s="10"/>
      <c r="VTF26" s="10"/>
      <c r="VTG26" s="10"/>
      <c r="VTH26" s="10"/>
      <c r="VTI26" s="10"/>
      <c r="VTJ26" s="10"/>
      <c r="VTK26" s="10"/>
      <c r="VTL26" s="10"/>
      <c r="VTM26" s="10"/>
      <c r="VTN26" s="10"/>
      <c r="VTO26" s="10"/>
      <c r="VTP26" s="10"/>
      <c r="VTQ26" s="10"/>
      <c r="VTR26" s="10"/>
      <c r="VTS26" s="10"/>
      <c r="VTT26" s="10"/>
      <c r="VTU26" s="10"/>
      <c r="VTV26" s="10"/>
      <c r="VTW26" s="10"/>
      <c r="VTX26" s="10"/>
      <c r="VTY26" s="10"/>
      <c r="VTZ26" s="10"/>
      <c r="VUA26" s="10"/>
      <c r="VUB26" s="10"/>
      <c r="VUC26" s="10"/>
      <c r="VUD26" s="10"/>
      <c r="VUE26" s="10"/>
      <c r="VUF26" s="10"/>
      <c r="VUG26" s="10"/>
      <c r="VUH26" s="10"/>
      <c r="VUI26" s="10"/>
      <c r="VUJ26" s="10"/>
      <c r="VUK26" s="10"/>
      <c r="VUL26" s="10"/>
      <c r="VUM26" s="10"/>
      <c r="VUN26" s="10"/>
      <c r="VUO26" s="10"/>
      <c r="VUP26" s="10"/>
      <c r="VUQ26" s="10"/>
      <c r="VUR26" s="10"/>
      <c r="VUS26" s="10"/>
      <c r="VUT26" s="10"/>
      <c r="VUU26" s="10"/>
      <c r="VUV26" s="10"/>
      <c r="VUW26" s="10"/>
      <c r="VUX26" s="10"/>
      <c r="VUY26" s="10"/>
      <c r="VUZ26" s="10"/>
      <c r="VVA26" s="10"/>
      <c r="VVB26" s="10"/>
      <c r="VVC26" s="10"/>
      <c r="VVD26" s="10"/>
      <c r="VVE26" s="10"/>
      <c r="VVF26" s="10"/>
      <c r="VVG26" s="10"/>
      <c r="VVH26" s="10"/>
      <c r="VVI26" s="10"/>
      <c r="VVJ26" s="10"/>
      <c r="VVK26" s="10"/>
      <c r="VVL26" s="10"/>
      <c r="VVM26" s="10"/>
      <c r="VVN26" s="10"/>
      <c r="VVO26" s="10"/>
      <c r="VVP26" s="10"/>
      <c r="VVQ26" s="10"/>
      <c r="VVR26" s="10"/>
      <c r="VVS26" s="10"/>
      <c r="VVT26" s="10"/>
      <c r="VVU26" s="10"/>
      <c r="VVV26" s="10"/>
      <c r="VVW26" s="10"/>
      <c r="VVX26" s="10"/>
      <c r="VVY26" s="10"/>
      <c r="VVZ26" s="10"/>
      <c r="VWA26" s="10"/>
      <c r="VWB26" s="10"/>
      <c r="VWC26" s="10"/>
      <c r="VWD26" s="10"/>
      <c r="VWE26" s="10"/>
      <c r="VWF26" s="10"/>
      <c r="VWG26" s="10"/>
      <c r="VWH26" s="10"/>
      <c r="VWI26" s="10"/>
      <c r="VWJ26" s="10"/>
      <c r="VWK26" s="10"/>
      <c r="VWL26" s="10"/>
      <c r="VWM26" s="10"/>
      <c r="VWN26" s="10"/>
      <c r="VWO26" s="10"/>
      <c r="VWP26" s="10"/>
      <c r="VWQ26" s="10"/>
      <c r="VWR26" s="10"/>
      <c r="VWS26" s="10"/>
      <c r="VWT26" s="10"/>
      <c r="VWU26" s="10"/>
      <c r="VWV26" s="10"/>
      <c r="VWW26" s="10"/>
      <c r="VWX26" s="10"/>
      <c r="VWY26" s="10"/>
      <c r="VWZ26" s="10"/>
      <c r="VXA26" s="10"/>
      <c r="VXB26" s="10"/>
      <c r="VXC26" s="10"/>
      <c r="VXD26" s="10"/>
      <c r="VXE26" s="10"/>
      <c r="VXF26" s="10"/>
      <c r="VXG26" s="10"/>
      <c r="VXH26" s="10"/>
      <c r="VXI26" s="10"/>
      <c r="VXJ26" s="10"/>
      <c r="VXK26" s="10"/>
      <c r="VXL26" s="10"/>
      <c r="VXM26" s="10"/>
      <c r="VXN26" s="10"/>
      <c r="VXO26" s="10"/>
      <c r="VXP26" s="10"/>
      <c r="VXQ26" s="10"/>
      <c r="VXR26" s="10"/>
      <c r="VXS26" s="10"/>
      <c r="VXT26" s="10"/>
      <c r="VXU26" s="10"/>
      <c r="VXV26" s="10"/>
      <c r="VXW26" s="10"/>
      <c r="VXX26" s="10"/>
      <c r="VXY26" s="10"/>
      <c r="VXZ26" s="10"/>
      <c r="VYA26" s="10"/>
      <c r="VYB26" s="10"/>
      <c r="VYC26" s="10"/>
      <c r="VYD26" s="10"/>
      <c r="VYE26" s="10"/>
      <c r="VYF26" s="10"/>
      <c r="VYG26" s="10"/>
      <c r="VYH26" s="10"/>
      <c r="VYI26" s="10"/>
      <c r="VYJ26" s="10"/>
      <c r="VYK26" s="10"/>
      <c r="VYL26" s="10"/>
      <c r="VYM26" s="10"/>
      <c r="VYN26" s="10"/>
      <c r="VYO26" s="10"/>
      <c r="VYP26" s="10"/>
      <c r="VYQ26" s="10"/>
      <c r="VYR26" s="10"/>
      <c r="VYS26" s="10"/>
      <c r="VYT26" s="10"/>
      <c r="VYU26" s="10"/>
      <c r="VYV26" s="10"/>
      <c r="VYW26" s="10"/>
      <c r="VYX26" s="10"/>
      <c r="VYY26" s="10"/>
      <c r="VYZ26" s="10"/>
      <c r="VZA26" s="10"/>
      <c r="VZB26" s="10"/>
      <c r="VZC26" s="10"/>
      <c r="VZD26" s="10"/>
      <c r="VZE26" s="10"/>
      <c r="VZF26" s="10"/>
      <c r="VZG26" s="10"/>
      <c r="VZH26" s="10"/>
      <c r="VZI26" s="10"/>
      <c r="VZJ26" s="10"/>
      <c r="VZK26" s="10"/>
      <c r="VZL26" s="10"/>
      <c r="VZM26" s="10"/>
      <c r="VZN26" s="10"/>
      <c r="VZO26" s="10"/>
      <c r="VZP26" s="10"/>
      <c r="VZQ26" s="10"/>
      <c r="VZR26" s="10"/>
      <c r="VZS26" s="10"/>
      <c r="VZT26" s="10"/>
      <c r="VZU26" s="10"/>
      <c r="VZV26" s="10"/>
      <c r="VZW26" s="10"/>
      <c r="VZX26" s="10"/>
      <c r="VZY26" s="10"/>
      <c r="VZZ26" s="10"/>
      <c r="WAA26" s="10"/>
      <c r="WAB26" s="10"/>
      <c r="WAC26" s="10"/>
      <c r="WAD26" s="10"/>
      <c r="WAE26" s="10"/>
      <c r="WAF26" s="10"/>
      <c r="WAG26" s="10"/>
      <c r="WAH26" s="10"/>
      <c r="WAI26" s="10"/>
      <c r="WAJ26" s="10"/>
      <c r="WAK26" s="10"/>
      <c r="WAL26" s="10"/>
      <c r="WAM26" s="10"/>
      <c r="WAN26" s="10"/>
      <c r="WAO26" s="10"/>
      <c r="WAP26" s="10"/>
      <c r="WAQ26" s="10"/>
      <c r="WAR26" s="10"/>
      <c r="WAS26" s="10"/>
      <c r="WAT26" s="10"/>
      <c r="WAU26" s="10"/>
      <c r="WAV26" s="10"/>
      <c r="WAW26" s="10"/>
      <c r="WAX26" s="10"/>
      <c r="WAY26" s="10"/>
      <c r="WAZ26" s="10"/>
      <c r="WBA26" s="10"/>
      <c r="WBB26" s="10"/>
      <c r="WBC26" s="10"/>
      <c r="WBD26" s="10"/>
      <c r="WBE26" s="10"/>
      <c r="WBF26" s="10"/>
      <c r="WBG26" s="10"/>
      <c r="WBH26" s="10"/>
      <c r="WBI26" s="10"/>
      <c r="WBJ26" s="10"/>
      <c r="WBK26" s="10"/>
      <c r="WBL26" s="10"/>
      <c r="WBM26" s="10"/>
      <c r="WBN26" s="10"/>
      <c r="WBO26" s="10"/>
      <c r="WBP26" s="10"/>
      <c r="WBQ26" s="10"/>
      <c r="WBR26" s="10"/>
      <c r="WBS26" s="10"/>
      <c r="WBT26" s="10"/>
      <c r="WBU26" s="10"/>
      <c r="WBV26" s="10"/>
      <c r="WBW26" s="10"/>
      <c r="WBX26" s="10"/>
      <c r="WBY26" s="10"/>
      <c r="WBZ26" s="10"/>
      <c r="WCA26" s="10"/>
      <c r="WCB26" s="10"/>
      <c r="WCC26" s="10"/>
      <c r="WCD26" s="10"/>
      <c r="WCE26" s="10"/>
      <c r="WCF26" s="10"/>
      <c r="WCG26" s="10"/>
      <c r="WCH26" s="10"/>
      <c r="WCI26" s="10"/>
      <c r="WCJ26" s="10"/>
      <c r="WCK26" s="10"/>
      <c r="WCL26" s="10"/>
      <c r="WCM26" s="10"/>
      <c r="WCN26" s="10"/>
      <c r="WCO26" s="10"/>
      <c r="WCP26" s="10"/>
      <c r="WCQ26" s="10"/>
      <c r="WCR26" s="10"/>
      <c r="WCS26" s="10"/>
      <c r="WCT26" s="10"/>
      <c r="WCU26" s="10"/>
      <c r="WCV26" s="10"/>
      <c r="WCW26" s="10"/>
      <c r="WCX26" s="10"/>
      <c r="WCY26" s="10"/>
      <c r="WCZ26" s="10"/>
      <c r="WDA26" s="10"/>
      <c r="WDB26" s="10"/>
      <c r="WDC26" s="10"/>
      <c r="WDD26" s="10"/>
      <c r="WDE26" s="10"/>
      <c r="WDF26" s="10"/>
      <c r="WDG26" s="10"/>
      <c r="WDH26" s="10"/>
      <c r="WDI26" s="10"/>
      <c r="WDJ26" s="10"/>
      <c r="WDK26" s="10"/>
      <c r="WDL26" s="10"/>
      <c r="WDM26" s="10"/>
      <c r="WDN26" s="10"/>
      <c r="WDO26" s="10"/>
      <c r="WDP26" s="10"/>
      <c r="WDQ26" s="10"/>
      <c r="WDR26" s="10"/>
      <c r="WDS26" s="10"/>
      <c r="WDT26" s="10"/>
      <c r="WDU26" s="10"/>
      <c r="WDV26" s="10"/>
      <c r="WDW26" s="10"/>
      <c r="WDX26" s="10"/>
      <c r="WDY26" s="10"/>
      <c r="WDZ26" s="10"/>
      <c r="WEA26" s="10"/>
      <c r="WEB26" s="10"/>
      <c r="WEC26" s="10"/>
      <c r="WED26" s="10"/>
      <c r="WEE26" s="10"/>
      <c r="WEF26" s="10"/>
      <c r="WEG26" s="10"/>
      <c r="WEH26" s="10"/>
      <c r="WEI26" s="10"/>
      <c r="WEJ26" s="10"/>
      <c r="WEK26" s="10"/>
      <c r="WEL26" s="10"/>
      <c r="WEM26" s="10"/>
      <c r="WEN26" s="10"/>
      <c r="WEO26" s="10"/>
      <c r="WEP26" s="10"/>
      <c r="WEQ26" s="10"/>
      <c r="WER26" s="10"/>
      <c r="WES26" s="10"/>
      <c r="WET26" s="10"/>
      <c r="WEU26" s="10"/>
      <c r="WEV26" s="10"/>
      <c r="WEW26" s="10"/>
      <c r="WEX26" s="10"/>
      <c r="WEY26" s="10"/>
      <c r="WEZ26" s="10"/>
      <c r="WFA26" s="10"/>
      <c r="WFB26" s="10"/>
      <c r="WFC26" s="10"/>
      <c r="WFD26" s="10"/>
      <c r="WFE26" s="10"/>
      <c r="WFF26" s="10"/>
      <c r="WFG26" s="10"/>
      <c r="WFH26" s="10"/>
      <c r="WFI26" s="10"/>
      <c r="WFJ26" s="10"/>
      <c r="WFK26" s="10"/>
      <c r="WFL26" s="10"/>
      <c r="WFM26" s="10"/>
      <c r="WFN26" s="10"/>
      <c r="WFO26" s="10"/>
      <c r="WFP26" s="10"/>
      <c r="WFQ26" s="10"/>
      <c r="WFR26" s="10"/>
      <c r="WFS26" s="10"/>
      <c r="WFT26" s="10"/>
      <c r="WFU26" s="10"/>
      <c r="WFV26" s="10"/>
      <c r="WFW26" s="10"/>
      <c r="WFX26" s="10"/>
      <c r="WFY26" s="10"/>
      <c r="WFZ26" s="10"/>
      <c r="WGA26" s="10"/>
      <c r="WGB26" s="10"/>
      <c r="WGC26" s="10"/>
      <c r="WGD26" s="10"/>
      <c r="WGE26" s="10"/>
      <c r="WGF26" s="10"/>
      <c r="WGG26" s="10"/>
      <c r="WGH26" s="10"/>
      <c r="WGI26" s="10"/>
      <c r="WGJ26" s="10"/>
      <c r="WGK26" s="10"/>
      <c r="WGL26" s="10"/>
      <c r="WGM26" s="10"/>
      <c r="WGN26" s="10"/>
      <c r="WGO26" s="10"/>
      <c r="WGP26" s="10"/>
      <c r="WGQ26" s="10"/>
      <c r="WGR26" s="10"/>
      <c r="WGS26" s="10"/>
      <c r="WGT26" s="10"/>
      <c r="WGU26" s="10"/>
      <c r="WGV26" s="10"/>
      <c r="WGW26" s="10"/>
      <c r="WGX26" s="10"/>
      <c r="WGY26" s="10"/>
      <c r="WGZ26" s="10"/>
      <c r="WHA26" s="10"/>
      <c r="WHB26" s="10"/>
      <c r="WHC26" s="10"/>
      <c r="WHD26" s="10"/>
      <c r="WHE26" s="10"/>
      <c r="WHF26" s="10"/>
      <c r="WHG26" s="10"/>
      <c r="WHH26" s="10"/>
      <c r="WHI26" s="10"/>
      <c r="WHJ26" s="10"/>
      <c r="WHK26" s="10"/>
      <c r="WHL26" s="10"/>
      <c r="WHM26" s="10"/>
      <c r="WHN26" s="10"/>
      <c r="WHO26" s="10"/>
      <c r="WHP26" s="10"/>
      <c r="WHQ26" s="10"/>
      <c r="WHR26" s="10"/>
      <c r="WHS26" s="10"/>
      <c r="WHT26" s="10"/>
      <c r="WHU26" s="10"/>
      <c r="WHV26" s="10"/>
      <c r="WHW26" s="10"/>
      <c r="WHX26" s="10"/>
      <c r="WHY26" s="10"/>
      <c r="WHZ26" s="10"/>
      <c r="WIA26" s="10"/>
      <c r="WIB26" s="10"/>
      <c r="WIC26" s="10"/>
      <c r="WID26" s="10"/>
      <c r="WIE26" s="10"/>
      <c r="WIF26" s="10"/>
      <c r="WIG26" s="10"/>
      <c r="WIH26" s="10"/>
      <c r="WII26" s="10"/>
      <c r="WIJ26" s="10"/>
      <c r="WIK26" s="10"/>
      <c r="WIL26" s="10"/>
      <c r="WIM26" s="10"/>
      <c r="WIN26" s="10"/>
      <c r="WIO26" s="10"/>
      <c r="WIP26" s="10"/>
      <c r="WIQ26" s="10"/>
      <c r="WIR26" s="10"/>
      <c r="WIS26" s="10"/>
      <c r="WIT26" s="10"/>
      <c r="WIU26" s="10"/>
      <c r="WIV26" s="10"/>
      <c r="WIW26" s="10"/>
      <c r="WIX26" s="10"/>
      <c r="WIY26" s="10"/>
      <c r="WIZ26" s="10"/>
      <c r="WJA26" s="10"/>
      <c r="WJB26" s="10"/>
      <c r="WJC26" s="10"/>
      <c r="WJD26" s="10"/>
      <c r="WJE26" s="10"/>
      <c r="WJF26" s="10"/>
      <c r="WJG26" s="10"/>
      <c r="WJH26" s="10"/>
      <c r="WJI26" s="10"/>
      <c r="WJJ26" s="10"/>
      <c r="WJK26" s="10"/>
      <c r="WJL26" s="10"/>
      <c r="WJM26" s="10"/>
      <c r="WJN26" s="10"/>
      <c r="WJO26" s="10"/>
      <c r="WJP26" s="10"/>
      <c r="WJQ26" s="10"/>
      <c r="WJR26" s="10"/>
      <c r="WJS26" s="10"/>
      <c r="WJT26" s="10"/>
      <c r="WJU26" s="10"/>
      <c r="WJV26" s="10"/>
      <c r="WJW26" s="10"/>
      <c r="WJX26" s="10"/>
      <c r="WJY26" s="10"/>
      <c r="WJZ26" s="10"/>
      <c r="WKA26" s="10"/>
      <c r="WKB26" s="10"/>
      <c r="WKC26" s="10"/>
      <c r="WKD26" s="10"/>
      <c r="WKE26" s="10"/>
      <c r="WKF26" s="10"/>
      <c r="WKG26" s="10"/>
      <c r="WKH26" s="10"/>
      <c r="WKI26" s="10"/>
      <c r="WKJ26" s="10"/>
      <c r="WKK26" s="10"/>
      <c r="WKL26" s="10"/>
      <c r="WKM26" s="10"/>
      <c r="WKN26" s="10"/>
      <c r="WKO26" s="10"/>
      <c r="WKP26" s="10"/>
      <c r="WKQ26" s="10"/>
      <c r="WKR26" s="10"/>
      <c r="WKS26" s="10"/>
      <c r="WKT26" s="10"/>
      <c r="WKU26" s="10"/>
      <c r="WKV26" s="10"/>
      <c r="WKW26" s="10"/>
      <c r="WKX26" s="10"/>
      <c r="WKY26" s="10"/>
      <c r="WKZ26" s="10"/>
      <c r="WLA26" s="10"/>
      <c r="WLB26" s="10"/>
      <c r="WLC26" s="10"/>
      <c r="WLD26" s="10"/>
      <c r="WLE26" s="10"/>
      <c r="WLF26" s="10"/>
      <c r="WLG26" s="10"/>
      <c r="WLH26" s="10"/>
      <c r="WLI26" s="10"/>
      <c r="WLJ26" s="10"/>
      <c r="WLK26" s="10"/>
      <c r="WLL26" s="10"/>
      <c r="WLM26" s="10"/>
      <c r="WLN26" s="10"/>
      <c r="WLO26" s="10"/>
      <c r="WLP26" s="10"/>
      <c r="WLQ26" s="10"/>
      <c r="WLR26" s="10"/>
      <c r="WLS26" s="10"/>
      <c r="WLT26" s="10"/>
      <c r="WLU26" s="10"/>
      <c r="WLV26" s="10"/>
      <c r="WLW26" s="10"/>
      <c r="WLX26" s="10"/>
      <c r="WLY26" s="10"/>
      <c r="WLZ26" s="10"/>
      <c r="WMA26" s="10"/>
      <c r="WMB26" s="10"/>
      <c r="WMC26" s="10"/>
      <c r="WMD26" s="10"/>
      <c r="WME26" s="10"/>
      <c r="WMF26" s="10"/>
      <c r="WMG26" s="10"/>
      <c r="WMH26" s="10"/>
      <c r="WMI26" s="10"/>
      <c r="WMJ26" s="10"/>
      <c r="WMK26" s="10"/>
      <c r="WML26" s="10"/>
      <c r="WMM26" s="10"/>
      <c r="WMN26" s="10"/>
      <c r="WMO26" s="10"/>
      <c r="WMP26" s="10"/>
      <c r="WMQ26" s="10"/>
      <c r="WMR26" s="10"/>
      <c r="WMS26" s="10"/>
      <c r="WMT26" s="10"/>
      <c r="WMU26" s="10"/>
      <c r="WMV26" s="10"/>
      <c r="WMW26" s="10"/>
      <c r="WMX26" s="10"/>
      <c r="WMY26" s="10"/>
      <c r="WMZ26" s="10"/>
      <c r="WNA26" s="10"/>
      <c r="WNB26" s="10"/>
      <c r="WNC26" s="10"/>
      <c r="WND26" s="10"/>
      <c r="WNE26" s="10"/>
      <c r="WNF26" s="10"/>
      <c r="WNG26" s="10"/>
      <c r="WNH26" s="10"/>
      <c r="WNI26" s="10"/>
      <c r="WNJ26" s="10"/>
      <c r="WNK26" s="10"/>
      <c r="WNL26" s="10"/>
      <c r="WNM26" s="10"/>
      <c r="WNN26" s="10"/>
      <c r="WNO26" s="10"/>
      <c r="WNP26" s="10"/>
      <c r="WNQ26" s="10"/>
      <c r="WNR26" s="10"/>
      <c r="WNS26" s="10"/>
      <c r="WNT26" s="10"/>
      <c r="WNU26" s="10"/>
      <c r="WNV26" s="10"/>
      <c r="WNW26" s="10"/>
      <c r="WNX26" s="10"/>
      <c r="WNY26" s="10"/>
      <c r="WNZ26" s="10"/>
      <c r="WOA26" s="10"/>
      <c r="WOB26" s="10"/>
      <c r="WOC26" s="10"/>
      <c r="WOD26" s="10"/>
      <c r="WOE26" s="10"/>
      <c r="WOF26" s="10"/>
      <c r="WOG26" s="10"/>
      <c r="WOH26" s="10"/>
      <c r="WOI26" s="10"/>
      <c r="WOJ26" s="10"/>
      <c r="WOK26" s="10"/>
      <c r="WOL26" s="10"/>
      <c r="WOM26" s="10"/>
      <c r="WON26" s="10"/>
      <c r="WOO26" s="10"/>
      <c r="WOP26" s="10"/>
      <c r="WOQ26" s="10"/>
      <c r="WOR26" s="10"/>
      <c r="WOS26" s="10"/>
      <c r="WOT26" s="10"/>
      <c r="WOU26" s="10"/>
      <c r="WOV26" s="10"/>
      <c r="WOW26" s="10"/>
      <c r="WOX26" s="10"/>
      <c r="WOY26" s="10"/>
      <c r="WOZ26" s="10"/>
      <c r="WPA26" s="10"/>
      <c r="WPB26" s="10"/>
      <c r="WPC26" s="10"/>
      <c r="WPD26" s="10"/>
      <c r="WPE26" s="10"/>
      <c r="WPF26" s="10"/>
      <c r="WPG26" s="10"/>
      <c r="WPH26" s="10"/>
      <c r="WPI26" s="10"/>
      <c r="WPJ26" s="10"/>
      <c r="WPK26" s="10"/>
      <c r="WPL26" s="10"/>
      <c r="WPM26" s="10"/>
      <c r="WPN26" s="10"/>
      <c r="WPO26" s="10"/>
      <c r="WPP26" s="10"/>
      <c r="WPQ26" s="10"/>
      <c r="WPR26" s="10"/>
      <c r="WPS26" s="10"/>
      <c r="WPT26" s="10"/>
      <c r="WPU26" s="10"/>
      <c r="WPV26" s="10"/>
      <c r="WPW26" s="10"/>
      <c r="WPX26" s="10"/>
      <c r="WPY26" s="10"/>
      <c r="WPZ26" s="10"/>
      <c r="WQA26" s="10"/>
      <c r="WQB26" s="10"/>
      <c r="WQC26" s="10"/>
      <c r="WQD26" s="10"/>
      <c r="WQE26" s="10"/>
      <c r="WQF26" s="10"/>
      <c r="WQG26" s="10"/>
      <c r="WQH26" s="10"/>
      <c r="WQI26" s="10"/>
      <c r="WQJ26" s="10"/>
      <c r="WQK26" s="10"/>
      <c r="WQL26" s="10"/>
      <c r="WQM26" s="10"/>
      <c r="WQN26" s="10"/>
      <c r="WQO26" s="10"/>
      <c r="WQP26" s="10"/>
      <c r="WQQ26" s="10"/>
      <c r="WQR26" s="10"/>
      <c r="WQS26" s="10"/>
      <c r="WQT26" s="10"/>
      <c r="WQU26" s="10"/>
      <c r="WQV26" s="10"/>
      <c r="WQW26" s="10"/>
      <c r="WQX26" s="10"/>
      <c r="WQY26" s="10"/>
      <c r="WQZ26" s="10"/>
      <c r="WRA26" s="10"/>
      <c r="WRB26" s="10"/>
      <c r="WRC26" s="10"/>
      <c r="WRD26" s="10"/>
      <c r="WRE26" s="10"/>
      <c r="WRF26" s="10"/>
      <c r="WRG26" s="10"/>
      <c r="WRH26" s="10"/>
      <c r="WRI26" s="10"/>
      <c r="WRJ26" s="10"/>
      <c r="WRK26" s="10"/>
      <c r="WRL26" s="10"/>
      <c r="WRM26" s="10"/>
      <c r="WRN26" s="10"/>
      <c r="WRO26" s="10"/>
      <c r="WRP26" s="10"/>
      <c r="WRQ26" s="10"/>
      <c r="WRR26" s="10"/>
      <c r="WRS26" s="10"/>
      <c r="WRT26" s="10"/>
      <c r="WRU26" s="10"/>
      <c r="WRV26" s="10"/>
      <c r="WRW26" s="10"/>
      <c r="WRX26" s="10"/>
      <c r="WRY26" s="10"/>
      <c r="WRZ26" s="10"/>
      <c r="WSA26" s="10"/>
      <c r="WSB26" s="10"/>
      <c r="WSC26" s="10"/>
      <c r="WSD26" s="10"/>
      <c r="WSE26" s="10"/>
      <c r="WSF26" s="10"/>
      <c r="WSG26" s="10"/>
      <c r="WSH26" s="10"/>
      <c r="WSI26" s="10"/>
      <c r="WSJ26" s="10"/>
      <c r="WSK26" s="10"/>
      <c r="WSL26" s="10"/>
      <c r="WSM26" s="10"/>
      <c r="WSN26" s="10"/>
      <c r="WSO26" s="10"/>
      <c r="WSP26" s="10"/>
      <c r="WSQ26" s="10"/>
      <c r="WSR26" s="10"/>
      <c r="WSS26" s="10"/>
      <c r="WST26" s="10"/>
      <c r="WSU26" s="10"/>
      <c r="WSV26" s="10"/>
      <c r="WSW26" s="10"/>
      <c r="WSX26" s="10"/>
      <c r="WSY26" s="10"/>
      <c r="WSZ26" s="10"/>
      <c r="WTA26" s="10"/>
      <c r="WTB26" s="10"/>
      <c r="WTC26" s="10"/>
      <c r="WTD26" s="10"/>
      <c r="WTE26" s="10"/>
      <c r="WTF26" s="10"/>
      <c r="WTG26" s="10"/>
      <c r="WTH26" s="10"/>
      <c r="WTI26" s="10"/>
      <c r="WTJ26" s="10"/>
      <c r="WTK26" s="10"/>
      <c r="WTL26" s="10"/>
      <c r="WTM26" s="10"/>
      <c r="WTN26" s="10"/>
      <c r="WTO26" s="10"/>
      <c r="WTP26" s="10"/>
      <c r="WTQ26" s="10"/>
      <c r="WTR26" s="10"/>
      <c r="WTS26" s="10"/>
      <c r="WTT26" s="10"/>
      <c r="WTU26" s="10"/>
      <c r="WTV26" s="10"/>
      <c r="WTW26" s="10"/>
      <c r="WTX26" s="10"/>
      <c r="WTY26" s="10"/>
      <c r="WTZ26" s="10"/>
      <c r="WUA26" s="10"/>
      <c r="WUB26" s="10"/>
      <c r="WUC26" s="10"/>
      <c r="WUD26" s="10"/>
      <c r="WUE26" s="10"/>
      <c r="WUF26" s="10"/>
      <c r="WUG26" s="10"/>
      <c r="WUH26" s="10"/>
      <c r="WUI26" s="10"/>
      <c r="WUJ26" s="10"/>
      <c r="WUK26" s="10"/>
      <c r="WUL26" s="10"/>
      <c r="WUM26" s="10"/>
      <c r="WUN26" s="10"/>
      <c r="WUO26" s="10"/>
      <c r="WUP26" s="10"/>
      <c r="WUQ26" s="10"/>
      <c r="WUR26" s="10"/>
      <c r="WUS26" s="10"/>
      <c r="WUT26" s="10"/>
      <c r="WUU26" s="10"/>
      <c r="WUV26" s="10"/>
      <c r="WUW26" s="10"/>
      <c r="WUX26" s="10"/>
      <c r="WUY26" s="10"/>
      <c r="WUZ26" s="10"/>
      <c r="WVA26" s="10"/>
      <c r="WVB26" s="10"/>
      <c r="WVC26" s="10"/>
      <c r="WVD26" s="10"/>
      <c r="WVE26" s="10"/>
      <c r="WVF26" s="10"/>
      <c r="WVG26" s="10"/>
      <c r="WVH26" s="10"/>
      <c r="WVI26" s="10"/>
      <c r="WVJ26" s="10"/>
      <c r="WVK26" s="10"/>
      <c r="WVL26" s="10"/>
      <c r="WVM26" s="10"/>
      <c r="WVN26" s="10"/>
      <c r="WVO26" s="10"/>
      <c r="WVP26" s="10"/>
      <c r="WVQ26" s="10"/>
      <c r="WVR26" s="10"/>
      <c r="WVS26" s="10"/>
      <c r="WVT26" s="10"/>
      <c r="WVU26" s="10"/>
      <c r="WVV26" s="10"/>
      <c r="WVW26" s="10"/>
      <c r="WVX26" s="10"/>
      <c r="WVY26" s="10"/>
      <c r="WVZ26" s="10"/>
      <c r="WWA26" s="10"/>
      <c r="WWB26" s="10"/>
      <c r="WWC26" s="10"/>
      <c r="WWD26" s="10"/>
      <c r="WWE26" s="10"/>
      <c r="WWF26" s="10"/>
      <c r="WWG26" s="10"/>
      <c r="WWH26" s="10"/>
      <c r="WWI26" s="10"/>
      <c r="WWJ26" s="10"/>
      <c r="WWK26" s="10"/>
      <c r="WWL26" s="10"/>
      <c r="WWM26" s="10"/>
      <c r="WWN26" s="10"/>
      <c r="WWO26" s="10"/>
      <c r="WWP26" s="10"/>
      <c r="WWQ26" s="10"/>
      <c r="WWR26" s="10"/>
      <c r="WWS26" s="10"/>
      <c r="WWT26" s="10"/>
      <c r="WWU26" s="10"/>
      <c r="WWV26" s="10"/>
      <c r="WWW26" s="10"/>
      <c r="WWX26" s="10"/>
      <c r="WWY26" s="10"/>
      <c r="WWZ26" s="10"/>
      <c r="WXA26" s="10"/>
      <c r="WXB26" s="10"/>
      <c r="WXC26" s="10"/>
      <c r="WXD26" s="10"/>
      <c r="WXE26" s="10"/>
      <c r="WXF26" s="10"/>
      <c r="WXG26" s="10"/>
      <c r="WXH26" s="10"/>
      <c r="WXI26" s="10"/>
      <c r="WXJ26" s="10"/>
      <c r="WXK26" s="10"/>
      <c r="WXL26" s="10"/>
      <c r="WXM26" s="10"/>
      <c r="WXN26" s="10"/>
      <c r="WXO26" s="10"/>
      <c r="WXP26" s="10"/>
      <c r="WXQ26" s="10"/>
      <c r="WXR26" s="10"/>
      <c r="WXS26" s="10"/>
      <c r="WXT26" s="10"/>
      <c r="WXU26" s="10"/>
      <c r="WXV26" s="10"/>
      <c r="WXW26" s="10"/>
      <c r="WXX26" s="10"/>
      <c r="WXY26" s="10"/>
      <c r="WXZ26" s="10"/>
      <c r="WYA26" s="10"/>
      <c r="WYB26" s="10"/>
      <c r="WYC26" s="10"/>
      <c r="WYD26" s="10"/>
      <c r="WYE26" s="10"/>
      <c r="WYF26" s="10"/>
      <c r="WYG26" s="10"/>
      <c r="WYH26" s="10"/>
      <c r="WYI26" s="10"/>
      <c r="WYJ26" s="10"/>
      <c r="WYK26" s="10"/>
      <c r="WYL26" s="10"/>
      <c r="WYM26" s="10"/>
      <c r="WYN26" s="10"/>
      <c r="WYO26" s="10"/>
      <c r="WYP26" s="10"/>
      <c r="WYQ26" s="10"/>
      <c r="WYR26" s="10"/>
      <c r="WYS26" s="10"/>
      <c r="WYT26" s="10"/>
      <c r="WYU26" s="10"/>
      <c r="WYV26" s="10"/>
      <c r="WYW26" s="10"/>
      <c r="WYX26" s="10"/>
      <c r="WYY26" s="10"/>
      <c r="WYZ26" s="10"/>
      <c r="WZA26" s="10"/>
      <c r="WZB26" s="10"/>
      <c r="WZC26" s="10"/>
      <c r="WZD26" s="10"/>
      <c r="WZE26" s="10"/>
      <c r="WZF26" s="10"/>
      <c r="WZG26" s="10"/>
      <c r="WZH26" s="10"/>
      <c r="WZI26" s="10"/>
      <c r="WZJ26" s="10"/>
      <c r="WZK26" s="10"/>
      <c r="WZL26" s="10"/>
      <c r="WZM26" s="10"/>
      <c r="WZN26" s="10"/>
      <c r="WZO26" s="10"/>
      <c r="WZP26" s="10"/>
      <c r="WZQ26" s="10"/>
      <c r="WZR26" s="10"/>
      <c r="WZS26" s="10"/>
      <c r="WZT26" s="10"/>
      <c r="WZU26" s="10"/>
      <c r="WZV26" s="10"/>
      <c r="WZW26" s="10"/>
      <c r="WZX26" s="10"/>
      <c r="WZY26" s="10"/>
      <c r="WZZ26" s="10"/>
      <c r="XAA26" s="10"/>
      <c r="XAB26" s="10"/>
      <c r="XAC26" s="10"/>
      <c r="XAD26" s="10"/>
      <c r="XAE26" s="10"/>
      <c r="XAF26" s="10"/>
      <c r="XAG26" s="10"/>
      <c r="XAH26" s="10"/>
      <c r="XAI26" s="10"/>
      <c r="XAJ26" s="10"/>
      <c r="XAK26" s="10"/>
      <c r="XAL26" s="10"/>
      <c r="XAM26" s="10"/>
      <c r="XAN26" s="10"/>
      <c r="XAO26" s="10"/>
      <c r="XAP26" s="10"/>
      <c r="XAQ26" s="10"/>
      <c r="XAR26" s="10"/>
      <c r="XAS26" s="10"/>
      <c r="XAT26" s="10"/>
      <c r="XAU26" s="10"/>
      <c r="XAV26" s="10"/>
      <c r="XAW26" s="10"/>
      <c r="XAX26" s="10"/>
      <c r="XAY26" s="10"/>
      <c r="XAZ26" s="10"/>
      <c r="XBA26" s="10"/>
      <c r="XBB26" s="10"/>
      <c r="XBC26" s="10"/>
      <c r="XBD26" s="10"/>
      <c r="XBE26" s="10"/>
      <c r="XBF26" s="10"/>
      <c r="XBG26" s="10"/>
      <c r="XBH26" s="10"/>
      <c r="XBI26" s="10"/>
      <c r="XBJ26" s="10"/>
      <c r="XBK26" s="10"/>
      <c r="XBL26" s="10"/>
      <c r="XBM26" s="10"/>
      <c r="XBN26" s="10"/>
      <c r="XBO26" s="10"/>
      <c r="XBP26" s="10"/>
      <c r="XBQ26" s="10"/>
      <c r="XBR26" s="10"/>
      <c r="XBS26" s="10"/>
      <c r="XBT26" s="10"/>
      <c r="XBU26" s="10"/>
      <c r="XBV26" s="10"/>
      <c r="XBW26" s="10"/>
      <c r="XBX26" s="10"/>
      <c r="XBY26" s="10"/>
      <c r="XBZ26" s="10"/>
      <c r="XCA26" s="10"/>
      <c r="XCB26" s="10"/>
      <c r="XCC26" s="10"/>
      <c r="XCD26" s="10"/>
      <c r="XCE26" s="10"/>
      <c r="XCF26" s="10"/>
      <c r="XCG26" s="10"/>
      <c r="XCH26" s="10"/>
      <c r="XCI26" s="10"/>
      <c r="XCJ26" s="10"/>
      <c r="XCK26" s="10"/>
      <c r="XCL26" s="10"/>
      <c r="XCM26" s="10"/>
      <c r="XCN26" s="10"/>
      <c r="XCO26" s="10"/>
      <c r="XCP26" s="10"/>
      <c r="XCQ26" s="10"/>
      <c r="XCR26" s="10"/>
    </row>
    <row r="27" spans="1:16320" ht="30.75" customHeight="1" x14ac:dyDescent="0.3">
      <c r="A27" s="7" t="s">
        <v>151</v>
      </c>
      <c r="B27" s="7" t="s">
        <v>22</v>
      </c>
      <c r="C27" s="7" t="s">
        <v>33</v>
      </c>
      <c r="D27" s="7" t="s">
        <v>152</v>
      </c>
      <c r="E27" s="11" t="s">
        <v>153</v>
      </c>
      <c r="F27" s="9" t="s">
        <v>154</v>
      </c>
      <c r="G27" s="2"/>
      <c r="H27" s="2"/>
      <c r="I27" s="2" t="s">
        <v>84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 t="s">
        <v>84</v>
      </c>
      <c r="V27" s="2" t="s">
        <v>84</v>
      </c>
    </row>
    <row r="28" spans="1:16320" ht="30.75" customHeight="1" x14ac:dyDescent="0.3">
      <c r="A28" s="7" t="s">
        <v>30</v>
      </c>
      <c r="B28" s="7" t="s">
        <v>22</v>
      </c>
      <c r="C28" s="7" t="s">
        <v>155</v>
      </c>
      <c r="D28" s="7" t="s">
        <v>156</v>
      </c>
      <c r="E28" s="11" t="s">
        <v>337</v>
      </c>
      <c r="F28" s="19" t="s">
        <v>157</v>
      </c>
      <c r="G28" s="2"/>
      <c r="H28" s="2"/>
      <c r="I28" s="2"/>
      <c r="J28" s="2"/>
      <c r="K28" s="2"/>
      <c r="L28" s="2"/>
      <c r="M28" s="2"/>
      <c r="N28" s="2"/>
      <c r="O28" s="2" t="s">
        <v>84</v>
      </c>
      <c r="P28" s="2" t="s">
        <v>84</v>
      </c>
      <c r="Q28" s="2" t="s">
        <v>84</v>
      </c>
      <c r="R28" s="13" t="s">
        <v>84</v>
      </c>
      <c r="S28" s="13"/>
      <c r="T28" s="14" t="s">
        <v>84</v>
      </c>
      <c r="U28" s="2"/>
      <c r="V28" s="15" t="s">
        <v>84</v>
      </c>
    </row>
    <row r="29" spans="1:16320" ht="30.75" customHeight="1" x14ac:dyDescent="0.3">
      <c r="A29" s="7" t="s">
        <v>158</v>
      </c>
      <c r="B29" s="7" t="s">
        <v>22</v>
      </c>
      <c r="C29" s="7" t="s">
        <v>26</v>
      </c>
      <c r="D29" s="7" t="s">
        <v>159</v>
      </c>
      <c r="E29" s="11" t="s">
        <v>160</v>
      </c>
      <c r="F29" s="9" t="s">
        <v>161</v>
      </c>
      <c r="G29" s="2" t="s">
        <v>84</v>
      </c>
      <c r="H29" s="2"/>
      <c r="I29" s="2"/>
      <c r="J29" s="2"/>
      <c r="K29" s="2"/>
      <c r="L29" s="2"/>
      <c r="M29" s="2" t="s">
        <v>84</v>
      </c>
      <c r="N29" s="2"/>
      <c r="O29" s="2" t="s">
        <v>84</v>
      </c>
      <c r="P29" s="2" t="s">
        <v>84</v>
      </c>
      <c r="Q29" s="2" t="s">
        <v>84</v>
      </c>
      <c r="R29" s="2" t="s">
        <v>84</v>
      </c>
      <c r="S29" s="2" t="s">
        <v>84</v>
      </c>
      <c r="T29" s="2"/>
      <c r="U29" s="2"/>
      <c r="V29" s="2" t="s">
        <v>84</v>
      </c>
    </row>
    <row r="30" spans="1:16320" ht="30.75" customHeight="1" x14ac:dyDescent="0.3">
      <c r="A30" s="7" t="s">
        <v>315</v>
      </c>
      <c r="B30" s="7" t="s">
        <v>22</v>
      </c>
      <c r="C30" s="7" t="s">
        <v>316</v>
      </c>
      <c r="D30" s="7" t="s">
        <v>317</v>
      </c>
      <c r="E30" s="11" t="s">
        <v>318</v>
      </c>
      <c r="F30" s="9" t="s">
        <v>319</v>
      </c>
      <c r="G30" s="2" t="s">
        <v>84</v>
      </c>
      <c r="H30" s="2"/>
      <c r="I30" s="2"/>
      <c r="J30" s="2"/>
      <c r="K30" s="2"/>
      <c r="L30" s="2" t="s">
        <v>84</v>
      </c>
      <c r="M30" s="2" t="s">
        <v>84</v>
      </c>
      <c r="N30" s="2"/>
      <c r="O30" s="2"/>
      <c r="P30" s="2"/>
      <c r="Q30" s="2"/>
      <c r="R30" s="2"/>
      <c r="S30" s="2"/>
      <c r="T30" s="2"/>
      <c r="U30" s="2"/>
      <c r="V30" s="2"/>
    </row>
    <row r="31" spans="1:16320" ht="30.75" customHeight="1" x14ac:dyDescent="0.3">
      <c r="A31" s="7" t="s">
        <v>51</v>
      </c>
      <c r="B31" s="7" t="s">
        <v>22</v>
      </c>
      <c r="C31" s="7" t="s">
        <v>56</v>
      </c>
      <c r="D31" s="7" t="s">
        <v>57</v>
      </c>
      <c r="E31" s="11" t="s">
        <v>162</v>
      </c>
      <c r="F31" s="18" t="s">
        <v>163</v>
      </c>
      <c r="G31" s="2" t="s">
        <v>84</v>
      </c>
      <c r="H31" s="2"/>
      <c r="I31" s="2"/>
      <c r="J31" s="2"/>
      <c r="K31" s="2"/>
      <c r="L31" s="2" t="s">
        <v>84</v>
      </c>
      <c r="M31" s="2"/>
      <c r="N31" s="2" t="s">
        <v>84</v>
      </c>
      <c r="O31" s="2" t="s">
        <v>84</v>
      </c>
      <c r="P31" s="2" t="s">
        <v>84</v>
      </c>
      <c r="Q31" s="2" t="s">
        <v>84</v>
      </c>
      <c r="R31" s="2" t="s">
        <v>84</v>
      </c>
      <c r="S31" s="2" t="s">
        <v>84</v>
      </c>
      <c r="T31" s="2"/>
      <c r="U31" s="2"/>
      <c r="V31" s="2" t="s">
        <v>84</v>
      </c>
    </row>
    <row r="32" spans="1:16320" ht="30.75" customHeight="1" x14ac:dyDescent="0.3">
      <c r="A32" s="7" t="s">
        <v>60</v>
      </c>
      <c r="B32" s="8" t="s">
        <v>22</v>
      </c>
      <c r="C32" s="8" t="s">
        <v>46</v>
      </c>
      <c r="D32" s="8" t="s">
        <v>35</v>
      </c>
      <c r="E32" s="11" t="s">
        <v>59</v>
      </c>
      <c r="F32" s="19" t="s">
        <v>36</v>
      </c>
      <c r="G32" s="2" t="s">
        <v>84</v>
      </c>
      <c r="H32" s="2" t="s">
        <v>84</v>
      </c>
      <c r="I32" s="2"/>
      <c r="J32" s="2" t="s">
        <v>84</v>
      </c>
      <c r="K32" s="2"/>
      <c r="L32" s="2" t="s">
        <v>84</v>
      </c>
      <c r="M32" s="2" t="s">
        <v>84</v>
      </c>
      <c r="N32" s="2"/>
      <c r="O32" s="2"/>
      <c r="P32" s="2"/>
      <c r="Q32" s="2" t="s">
        <v>84</v>
      </c>
      <c r="R32" s="2" t="s">
        <v>84</v>
      </c>
      <c r="S32" s="2"/>
      <c r="T32" s="2"/>
      <c r="U32" s="2"/>
      <c r="V32" s="2" t="s">
        <v>84</v>
      </c>
    </row>
    <row r="33" spans="1:16320" ht="30.75" customHeight="1" x14ac:dyDescent="0.3">
      <c r="A33" s="7" t="s">
        <v>60</v>
      </c>
      <c r="B33" s="7" t="s">
        <v>22</v>
      </c>
      <c r="C33" s="7" t="s">
        <v>61</v>
      </c>
      <c r="D33" s="7" t="s">
        <v>62</v>
      </c>
      <c r="E33" s="11" t="s">
        <v>164</v>
      </c>
      <c r="F33" s="9" t="s">
        <v>63</v>
      </c>
      <c r="G33" s="2"/>
      <c r="H33" s="2"/>
      <c r="I33" s="2"/>
      <c r="J33" s="2"/>
      <c r="K33" s="2"/>
      <c r="L33" s="2"/>
      <c r="M33" s="2"/>
      <c r="N33" s="2" t="s">
        <v>84</v>
      </c>
      <c r="O33" s="2"/>
      <c r="P33" s="2"/>
      <c r="Q33" s="2" t="s">
        <v>84</v>
      </c>
      <c r="R33" s="2" t="s">
        <v>84</v>
      </c>
      <c r="S33" s="2"/>
      <c r="T33" s="2"/>
      <c r="U33" s="2"/>
      <c r="V33" s="2" t="s">
        <v>84</v>
      </c>
    </row>
    <row r="34" spans="1:16320" ht="30.75" customHeight="1" x14ac:dyDescent="0.3">
      <c r="A34" s="7" t="s">
        <v>165</v>
      </c>
      <c r="B34" s="7" t="s">
        <v>22</v>
      </c>
      <c r="C34" s="7" t="s">
        <v>27</v>
      </c>
      <c r="D34" s="7" t="s">
        <v>166</v>
      </c>
      <c r="E34" s="11" t="s">
        <v>167</v>
      </c>
      <c r="F34" s="9" t="s">
        <v>168</v>
      </c>
      <c r="G34" s="2"/>
      <c r="H34" s="2"/>
      <c r="I34" s="2"/>
      <c r="J34" s="2"/>
      <c r="K34" s="2"/>
      <c r="L34" s="2"/>
      <c r="M34" s="2"/>
      <c r="N34" s="2" t="s">
        <v>84</v>
      </c>
      <c r="O34" s="2"/>
      <c r="P34" s="2"/>
      <c r="Q34" s="2" t="s">
        <v>84</v>
      </c>
      <c r="R34" s="2" t="s">
        <v>84</v>
      </c>
      <c r="S34" s="2"/>
      <c r="T34" s="2"/>
      <c r="U34" s="2"/>
      <c r="V34" s="2" t="s">
        <v>84</v>
      </c>
    </row>
    <row r="35" spans="1:16320" ht="30.75" customHeight="1" x14ac:dyDescent="0.3">
      <c r="A35" s="7" t="s">
        <v>170</v>
      </c>
      <c r="B35" s="7" t="s">
        <v>22</v>
      </c>
      <c r="C35" s="7" t="s">
        <v>171</v>
      </c>
      <c r="D35" s="7" t="s">
        <v>172</v>
      </c>
      <c r="E35" s="11">
        <v>472961904</v>
      </c>
      <c r="F35" s="18" t="s">
        <v>173</v>
      </c>
      <c r="G35" s="2"/>
      <c r="H35" s="2"/>
      <c r="I35" s="2"/>
      <c r="J35" s="2"/>
      <c r="K35" s="2"/>
      <c r="L35" s="2"/>
      <c r="M35" s="2"/>
      <c r="N35" s="2" t="s">
        <v>84</v>
      </c>
      <c r="O35" s="2"/>
      <c r="P35" s="2" t="s">
        <v>84</v>
      </c>
      <c r="Q35" s="2" t="s">
        <v>84</v>
      </c>
      <c r="R35" s="2" t="s">
        <v>84</v>
      </c>
      <c r="S35" s="2"/>
      <c r="T35" s="2"/>
      <c r="U35" s="2"/>
      <c r="V35" s="2" t="s">
        <v>84</v>
      </c>
    </row>
    <row r="36" spans="1:16320" ht="30.75" customHeight="1" x14ac:dyDescent="0.3">
      <c r="A36" s="8" t="s">
        <v>174</v>
      </c>
      <c r="B36" s="7" t="s">
        <v>22</v>
      </c>
      <c r="C36" s="7" t="s">
        <v>24</v>
      </c>
      <c r="D36" s="7" t="s">
        <v>175</v>
      </c>
      <c r="E36" s="11" t="s">
        <v>176</v>
      </c>
      <c r="F36" s="9" t="s">
        <v>177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 t="s">
        <v>84</v>
      </c>
      <c r="V36" s="2" t="s">
        <v>84</v>
      </c>
    </row>
    <row r="37" spans="1:16320" ht="30.75" customHeight="1" x14ac:dyDescent="0.3">
      <c r="A37" s="7" t="s">
        <v>178</v>
      </c>
      <c r="B37" s="7" t="s">
        <v>22</v>
      </c>
      <c r="C37" s="7" t="s">
        <v>67</v>
      </c>
      <c r="D37" s="7" t="s">
        <v>180</v>
      </c>
      <c r="E37" s="11" t="s">
        <v>179</v>
      </c>
      <c r="F37" s="9" t="s">
        <v>181</v>
      </c>
      <c r="G37" s="2"/>
      <c r="H37" s="2"/>
      <c r="I37" s="2"/>
      <c r="J37" s="2"/>
      <c r="K37" s="2"/>
      <c r="L37" s="2"/>
      <c r="M37" s="2"/>
      <c r="N37" s="2" t="s">
        <v>84</v>
      </c>
      <c r="O37" s="2"/>
      <c r="P37" s="2"/>
      <c r="Q37" s="2"/>
      <c r="R37" s="2"/>
      <c r="S37" s="2"/>
      <c r="T37" s="2"/>
      <c r="U37" s="2"/>
      <c r="V37" s="2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  <c r="DVX37" s="10"/>
      <c r="DVY37" s="10"/>
      <c r="DVZ37" s="10"/>
      <c r="DWA37" s="10"/>
      <c r="DWB37" s="10"/>
      <c r="DWC37" s="10"/>
      <c r="DWD37" s="10"/>
      <c r="DWE37" s="10"/>
      <c r="DWF37" s="10"/>
      <c r="DWG37" s="10"/>
      <c r="DWH37" s="10"/>
      <c r="DWI37" s="10"/>
      <c r="DWJ37" s="10"/>
      <c r="DWK37" s="10"/>
      <c r="DWL37" s="10"/>
      <c r="DWM37" s="10"/>
      <c r="DWN37" s="10"/>
      <c r="DWO37" s="10"/>
      <c r="DWP37" s="10"/>
      <c r="DWQ37" s="10"/>
      <c r="DWR37" s="10"/>
      <c r="DWS37" s="10"/>
      <c r="DWT37" s="10"/>
      <c r="DWU37" s="10"/>
      <c r="DWV37" s="10"/>
      <c r="DWW37" s="10"/>
      <c r="DWX37" s="10"/>
      <c r="DWY37" s="10"/>
      <c r="DWZ37" s="10"/>
      <c r="DXA37" s="10"/>
      <c r="DXB37" s="10"/>
      <c r="DXC37" s="10"/>
      <c r="DXD37" s="10"/>
      <c r="DXE37" s="10"/>
      <c r="DXF37" s="10"/>
      <c r="DXG37" s="10"/>
      <c r="DXH37" s="10"/>
      <c r="DXI37" s="10"/>
      <c r="DXJ37" s="10"/>
      <c r="DXK37" s="10"/>
      <c r="DXL37" s="10"/>
      <c r="DXM37" s="10"/>
      <c r="DXN37" s="10"/>
      <c r="DXO37" s="10"/>
      <c r="DXP37" s="10"/>
      <c r="DXQ37" s="10"/>
      <c r="DXR37" s="10"/>
      <c r="DXS37" s="10"/>
      <c r="DXT37" s="10"/>
      <c r="DXU37" s="10"/>
      <c r="DXV37" s="10"/>
      <c r="DXW37" s="10"/>
      <c r="DXX37" s="10"/>
      <c r="DXY37" s="10"/>
      <c r="DXZ37" s="10"/>
      <c r="DYA37" s="10"/>
      <c r="DYB37" s="10"/>
      <c r="DYC37" s="10"/>
      <c r="DYD37" s="10"/>
      <c r="DYE37" s="10"/>
      <c r="DYF37" s="10"/>
      <c r="DYG37" s="10"/>
      <c r="DYH37" s="10"/>
      <c r="DYI37" s="10"/>
      <c r="DYJ37" s="10"/>
      <c r="DYK37" s="10"/>
      <c r="DYL37" s="10"/>
      <c r="DYM37" s="10"/>
      <c r="DYN37" s="10"/>
      <c r="DYO37" s="10"/>
      <c r="DYP37" s="10"/>
      <c r="DYQ37" s="10"/>
      <c r="DYR37" s="10"/>
      <c r="DYS37" s="10"/>
      <c r="DYT37" s="10"/>
      <c r="DYU37" s="10"/>
      <c r="DYV37" s="10"/>
      <c r="DYW37" s="10"/>
      <c r="DYX37" s="10"/>
      <c r="DYY37" s="10"/>
      <c r="DYZ37" s="10"/>
      <c r="DZA37" s="10"/>
      <c r="DZB37" s="10"/>
      <c r="DZC37" s="10"/>
      <c r="DZD37" s="10"/>
      <c r="DZE37" s="10"/>
      <c r="DZF37" s="10"/>
      <c r="DZG37" s="10"/>
      <c r="DZH37" s="10"/>
      <c r="DZI37" s="10"/>
      <c r="DZJ37" s="10"/>
      <c r="DZK37" s="10"/>
      <c r="DZL37" s="10"/>
      <c r="DZM37" s="10"/>
      <c r="DZN37" s="10"/>
      <c r="DZO37" s="10"/>
      <c r="DZP37" s="10"/>
      <c r="DZQ37" s="10"/>
      <c r="DZR37" s="10"/>
      <c r="DZS37" s="10"/>
      <c r="DZT37" s="10"/>
      <c r="DZU37" s="10"/>
      <c r="DZV37" s="10"/>
      <c r="DZW37" s="10"/>
      <c r="DZX37" s="10"/>
      <c r="DZY37" s="10"/>
      <c r="DZZ37" s="10"/>
      <c r="EAA37" s="10"/>
      <c r="EAB37" s="10"/>
      <c r="EAC37" s="10"/>
      <c r="EAD37" s="10"/>
      <c r="EAE37" s="10"/>
      <c r="EAF37" s="10"/>
      <c r="EAG37" s="10"/>
      <c r="EAH37" s="10"/>
      <c r="EAI37" s="10"/>
      <c r="EAJ37" s="10"/>
      <c r="EAK37" s="10"/>
      <c r="EAL37" s="10"/>
      <c r="EAM37" s="10"/>
      <c r="EAN37" s="10"/>
      <c r="EAO37" s="10"/>
      <c r="EAP37" s="10"/>
      <c r="EAQ37" s="10"/>
      <c r="EAR37" s="10"/>
      <c r="EAS37" s="10"/>
      <c r="EAT37" s="10"/>
      <c r="EAU37" s="10"/>
      <c r="EAV37" s="10"/>
      <c r="EAW37" s="10"/>
      <c r="EAX37" s="10"/>
      <c r="EAY37" s="10"/>
      <c r="EAZ37" s="10"/>
      <c r="EBA37" s="10"/>
      <c r="EBB37" s="10"/>
      <c r="EBC37" s="10"/>
      <c r="EBD37" s="10"/>
      <c r="EBE37" s="10"/>
      <c r="EBF37" s="10"/>
      <c r="EBG37" s="10"/>
      <c r="EBH37" s="10"/>
      <c r="EBI37" s="10"/>
      <c r="EBJ37" s="10"/>
      <c r="EBK37" s="10"/>
      <c r="EBL37" s="10"/>
      <c r="EBM37" s="10"/>
      <c r="EBN37" s="10"/>
      <c r="EBO37" s="10"/>
      <c r="EBP37" s="10"/>
      <c r="EBQ37" s="10"/>
      <c r="EBR37" s="10"/>
      <c r="EBS37" s="10"/>
      <c r="EBT37" s="10"/>
      <c r="EBU37" s="10"/>
      <c r="EBV37" s="10"/>
      <c r="EBW37" s="10"/>
      <c r="EBX37" s="10"/>
      <c r="EBY37" s="10"/>
      <c r="EBZ37" s="10"/>
      <c r="ECA37" s="10"/>
      <c r="ECB37" s="10"/>
      <c r="ECC37" s="10"/>
      <c r="ECD37" s="10"/>
      <c r="ECE37" s="10"/>
      <c r="ECF37" s="10"/>
      <c r="ECG37" s="10"/>
      <c r="ECH37" s="10"/>
      <c r="ECI37" s="10"/>
      <c r="ECJ37" s="10"/>
      <c r="ECK37" s="10"/>
      <c r="ECL37" s="10"/>
      <c r="ECM37" s="10"/>
      <c r="ECN37" s="10"/>
      <c r="ECO37" s="10"/>
      <c r="ECP37" s="10"/>
      <c r="ECQ37" s="10"/>
      <c r="ECR37" s="10"/>
      <c r="ECS37" s="10"/>
      <c r="ECT37" s="10"/>
      <c r="ECU37" s="10"/>
      <c r="ECV37" s="10"/>
      <c r="ECW37" s="10"/>
      <c r="ECX37" s="10"/>
      <c r="ECY37" s="10"/>
      <c r="ECZ37" s="10"/>
      <c r="EDA37" s="10"/>
      <c r="EDB37" s="10"/>
      <c r="EDC37" s="10"/>
      <c r="EDD37" s="10"/>
      <c r="EDE37" s="10"/>
      <c r="EDF37" s="10"/>
      <c r="EDG37" s="10"/>
      <c r="EDH37" s="10"/>
      <c r="EDI37" s="10"/>
      <c r="EDJ37" s="10"/>
      <c r="EDK37" s="10"/>
      <c r="EDL37" s="10"/>
      <c r="EDM37" s="10"/>
      <c r="EDN37" s="10"/>
      <c r="EDO37" s="10"/>
      <c r="EDP37" s="10"/>
      <c r="EDQ37" s="10"/>
      <c r="EDR37" s="10"/>
      <c r="EDS37" s="10"/>
      <c r="EDT37" s="10"/>
      <c r="EDU37" s="10"/>
      <c r="EDV37" s="10"/>
      <c r="EDW37" s="10"/>
      <c r="EDX37" s="10"/>
      <c r="EDY37" s="10"/>
      <c r="EDZ37" s="10"/>
      <c r="EEA37" s="10"/>
      <c r="EEB37" s="10"/>
      <c r="EEC37" s="10"/>
      <c r="EED37" s="10"/>
      <c r="EEE37" s="10"/>
      <c r="EEF37" s="10"/>
      <c r="EEG37" s="10"/>
      <c r="EEH37" s="10"/>
      <c r="EEI37" s="10"/>
      <c r="EEJ37" s="10"/>
      <c r="EEK37" s="10"/>
      <c r="EEL37" s="10"/>
      <c r="EEM37" s="10"/>
      <c r="EEN37" s="10"/>
      <c r="EEO37" s="10"/>
      <c r="EEP37" s="10"/>
      <c r="EEQ37" s="10"/>
      <c r="EER37" s="10"/>
      <c r="EES37" s="10"/>
      <c r="EET37" s="10"/>
      <c r="EEU37" s="10"/>
      <c r="EEV37" s="10"/>
      <c r="EEW37" s="10"/>
      <c r="EEX37" s="10"/>
      <c r="EEY37" s="10"/>
      <c r="EEZ37" s="10"/>
      <c r="EFA37" s="10"/>
      <c r="EFB37" s="10"/>
      <c r="EFC37" s="10"/>
      <c r="EFD37" s="10"/>
      <c r="EFE37" s="10"/>
      <c r="EFF37" s="10"/>
      <c r="EFG37" s="10"/>
      <c r="EFH37" s="10"/>
      <c r="EFI37" s="10"/>
      <c r="EFJ37" s="10"/>
      <c r="EFK37" s="10"/>
      <c r="EFL37" s="10"/>
      <c r="EFM37" s="10"/>
      <c r="EFN37" s="10"/>
      <c r="EFO37" s="10"/>
      <c r="EFP37" s="10"/>
      <c r="EFQ37" s="10"/>
      <c r="EFR37" s="10"/>
      <c r="EFS37" s="10"/>
      <c r="EFT37" s="10"/>
      <c r="EFU37" s="10"/>
      <c r="EFV37" s="10"/>
      <c r="EFW37" s="10"/>
      <c r="EFX37" s="10"/>
      <c r="EFY37" s="10"/>
      <c r="EFZ37" s="10"/>
      <c r="EGA37" s="10"/>
      <c r="EGB37" s="10"/>
      <c r="EGC37" s="10"/>
      <c r="EGD37" s="10"/>
      <c r="EGE37" s="10"/>
      <c r="EGF37" s="10"/>
      <c r="EGG37" s="10"/>
      <c r="EGH37" s="10"/>
      <c r="EGI37" s="10"/>
      <c r="EGJ37" s="10"/>
      <c r="EGK37" s="10"/>
      <c r="EGL37" s="10"/>
      <c r="EGM37" s="10"/>
      <c r="EGN37" s="10"/>
      <c r="EGO37" s="10"/>
      <c r="EGP37" s="10"/>
      <c r="EGQ37" s="10"/>
      <c r="EGR37" s="10"/>
      <c r="EGS37" s="10"/>
      <c r="EGT37" s="10"/>
      <c r="EGU37" s="10"/>
      <c r="EGV37" s="10"/>
      <c r="EGW37" s="10"/>
      <c r="EGX37" s="10"/>
      <c r="EGY37" s="10"/>
      <c r="EGZ37" s="10"/>
      <c r="EHA37" s="10"/>
      <c r="EHB37" s="10"/>
      <c r="EHC37" s="10"/>
      <c r="EHD37" s="10"/>
      <c r="EHE37" s="10"/>
      <c r="EHF37" s="10"/>
      <c r="EHG37" s="10"/>
      <c r="EHH37" s="10"/>
      <c r="EHI37" s="10"/>
      <c r="EHJ37" s="10"/>
      <c r="EHK37" s="10"/>
      <c r="EHL37" s="10"/>
      <c r="EHM37" s="10"/>
      <c r="EHN37" s="10"/>
      <c r="EHO37" s="10"/>
      <c r="EHP37" s="10"/>
      <c r="EHQ37" s="10"/>
      <c r="EHR37" s="10"/>
      <c r="EHS37" s="10"/>
      <c r="EHT37" s="10"/>
      <c r="EHU37" s="10"/>
      <c r="EHV37" s="10"/>
      <c r="EHW37" s="10"/>
      <c r="EHX37" s="10"/>
      <c r="EHY37" s="10"/>
      <c r="EHZ37" s="10"/>
      <c r="EIA37" s="10"/>
      <c r="EIB37" s="10"/>
      <c r="EIC37" s="10"/>
      <c r="EID37" s="10"/>
      <c r="EIE37" s="10"/>
      <c r="EIF37" s="10"/>
      <c r="EIG37" s="10"/>
      <c r="EIH37" s="10"/>
      <c r="EII37" s="10"/>
      <c r="EIJ37" s="10"/>
      <c r="EIK37" s="10"/>
      <c r="EIL37" s="10"/>
      <c r="EIM37" s="10"/>
      <c r="EIN37" s="10"/>
      <c r="EIO37" s="10"/>
      <c r="EIP37" s="10"/>
      <c r="EIQ37" s="10"/>
      <c r="EIR37" s="10"/>
      <c r="EIS37" s="10"/>
      <c r="EIT37" s="10"/>
      <c r="EIU37" s="10"/>
      <c r="EIV37" s="10"/>
      <c r="EIW37" s="10"/>
      <c r="EIX37" s="10"/>
      <c r="EIY37" s="10"/>
      <c r="EIZ37" s="10"/>
      <c r="EJA37" s="10"/>
      <c r="EJB37" s="10"/>
      <c r="EJC37" s="10"/>
      <c r="EJD37" s="10"/>
      <c r="EJE37" s="10"/>
      <c r="EJF37" s="10"/>
      <c r="EJG37" s="10"/>
      <c r="EJH37" s="10"/>
      <c r="EJI37" s="10"/>
      <c r="EJJ37" s="10"/>
      <c r="EJK37" s="10"/>
      <c r="EJL37" s="10"/>
      <c r="EJM37" s="10"/>
      <c r="EJN37" s="10"/>
      <c r="EJO37" s="10"/>
      <c r="EJP37" s="10"/>
      <c r="EJQ37" s="10"/>
      <c r="EJR37" s="10"/>
      <c r="EJS37" s="10"/>
      <c r="EJT37" s="10"/>
      <c r="EJU37" s="10"/>
      <c r="EJV37" s="10"/>
      <c r="EJW37" s="10"/>
      <c r="EJX37" s="10"/>
      <c r="EJY37" s="10"/>
      <c r="EJZ37" s="10"/>
      <c r="EKA37" s="10"/>
      <c r="EKB37" s="10"/>
      <c r="EKC37" s="10"/>
      <c r="EKD37" s="10"/>
      <c r="EKE37" s="10"/>
      <c r="EKF37" s="10"/>
      <c r="EKG37" s="10"/>
      <c r="EKH37" s="10"/>
      <c r="EKI37" s="10"/>
      <c r="EKJ37" s="10"/>
      <c r="EKK37" s="10"/>
      <c r="EKL37" s="10"/>
      <c r="EKM37" s="10"/>
      <c r="EKN37" s="10"/>
      <c r="EKO37" s="10"/>
      <c r="EKP37" s="10"/>
      <c r="EKQ37" s="10"/>
      <c r="EKR37" s="10"/>
      <c r="EKS37" s="10"/>
      <c r="EKT37" s="10"/>
      <c r="EKU37" s="10"/>
      <c r="EKV37" s="10"/>
      <c r="EKW37" s="10"/>
      <c r="EKX37" s="10"/>
      <c r="EKY37" s="10"/>
      <c r="EKZ37" s="10"/>
      <c r="ELA37" s="10"/>
      <c r="ELB37" s="10"/>
      <c r="ELC37" s="10"/>
      <c r="ELD37" s="10"/>
      <c r="ELE37" s="10"/>
      <c r="ELF37" s="10"/>
      <c r="ELG37" s="10"/>
      <c r="ELH37" s="10"/>
      <c r="ELI37" s="10"/>
      <c r="ELJ37" s="10"/>
      <c r="ELK37" s="10"/>
      <c r="ELL37" s="10"/>
      <c r="ELM37" s="10"/>
      <c r="ELN37" s="10"/>
      <c r="ELO37" s="10"/>
      <c r="ELP37" s="10"/>
      <c r="ELQ37" s="10"/>
      <c r="ELR37" s="10"/>
      <c r="ELS37" s="10"/>
      <c r="ELT37" s="10"/>
      <c r="ELU37" s="10"/>
      <c r="ELV37" s="10"/>
      <c r="ELW37" s="10"/>
      <c r="ELX37" s="10"/>
      <c r="ELY37" s="10"/>
      <c r="ELZ37" s="10"/>
      <c r="EMA37" s="10"/>
      <c r="EMB37" s="10"/>
      <c r="EMC37" s="10"/>
      <c r="EMD37" s="10"/>
      <c r="EME37" s="10"/>
      <c r="EMF37" s="10"/>
      <c r="EMG37" s="10"/>
      <c r="EMH37" s="10"/>
      <c r="EMI37" s="10"/>
      <c r="EMJ37" s="10"/>
      <c r="EMK37" s="10"/>
      <c r="EML37" s="10"/>
      <c r="EMM37" s="10"/>
      <c r="EMN37" s="10"/>
      <c r="EMO37" s="10"/>
      <c r="EMP37" s="10"/>
      <c r="EMQ37" s="10"/>
      <c r="EMR37" s="10"/>
      <c r="EMS37" s="10"/>
      <c r="EMT37" s="10"/>
      <c r="EMU37" s="10"/>
      <c r="EMV37" s="10"/>
      <c r="EMW37" s="10"/>
      <c r="EMX37" s="10"/>
      <c r="EMY37" s="10"/>
      <c r="EMZ37" s="10"/>
      <c r="ENA37" s="10"/>
      <c r="ENB37" s="10"/>
      <c r="ENC37" s="10"/>
      <c r="END37" s="10"/>
      <c r="ENE37" s="10"/>
      <c r="ENF37" s="10"/>
      <c r="ENG37" s="10"/>
      <c r="ENH37" s="10"/>
      <c r="ENI37" s="10"/>
      <c r="ENJ37" s="10"/>
      <c r="ENK37" s="10"/>
      <c r="ENL37" s="10"/>
      <c r="ENM37" s="10"/>
      <c r="ENN37" s="10"/>
      <c r="ENO37" s="10"/>
      <c r="ENP37" s="10"/>
      <c r="ENQ37" s="10"/>
      <c r="ENR37" s="10"/>
      <c r="ENS37" s="10"/>
      <c r="ENT37" s="10"/>
      <c r="ENU37" s="10"/>
      <c r="ENV37" s="10"/>
      <c r="ENW37" s="10"/>
      <c r="ENX37" s="10"/>
      <c r="ENY37" s="10"/>
      <c r="ENZ37" s="10"/>
      <c r="EOA37" s="10"/>
      <c r="EOB37" s="10"/>
      <c r="EOC37" s="10"/>
      <c r="EOD37" s="10"/>
      <c r="EOE37" s="10"/>
      <c r="EOF37" s="10"/>
      <c r="EOG37" s="10"/>
      <c r="EOH37" s="10"/>
      <c r="EOI37" s="10"/>
      <c r="EOJ37" s="10"/>
      <c r="EOK37" s="10"/>
      <c r="EOL37" s="10"/>
      <c r="EOM37" s="10"/>
      <c r="EON37" s="10"/>
      <c r="EOO37" s="10"/>
      <c r="EOP37" s="10"/>
      <c r="EOQ37" s="10"/>
      <c r="EOR37" s="10"/>
      <c r="EOS37" s="10"/>
      <c r="EOT37" s="10"/>
      <c r="EOU37" s="10"/>
      <c r="EOV37" s="10"/>
      <c r="EOW37" s="10"/>
      <c r="EOX37" s="10"/>
      <c r="EOY37" s="10"/>
      <c r="EOZ37" s="10"/>
      <c r="EPA37" s="10"/>
      <c r="EPB37" s="10"/>
      <c r="EPC37" s="10"/>
      <c r="EPD37" s="10"/>
      <c r="EPE37" s="10"/>
      <c r="EPF37" s="10"/>
      <c r="EPG37" s="10"/>
      <c r="EPH37" s="10"/>
      <c r="EPI37" s="10"/>
      <c r="EPJ37" s="10"/>
      <c r="EPK37" s="10"/>
      <c r="EPL37" s="10"/>
      <c r="EPM37" s="10"/>
      <c r="EPN37" s="10"/>
      <c r="EPO37" s="10"/>
      <c r="EPP37" s="10"/>
      <c r="EPQ37" s="10"/>
      <c r="EPR37" s="10"/>
      <c r="EPS37" s="10"/>
      <c r="EPT37" s="10"/>
      <c r="EPU37" s="10"/>
      <c r="EPV37" s="10"/>
      <c r="EPW37" s="10"/>
      <c r="EPX37" s="10"/>
      <c r="EPY37" s="10"/>
      <c r="EPZ37" s="10"/>
      <c r="EQA37" s="10"/>
      <c r="EQB37" s="10"/>
      <c r="EQC37" s="10"/>
      <c r="EQD37" s="10"/>
      <c r="EQE37" s="10"/>
      <c r="EQF37" s="10"/>
      <c r="EQG37" s="10"/>
      <c r="EQH37" s="10"/>
      <c r="EQI37" s="10"/>
      <c r="EQJ37" s="10"/>
      <c r="EQK37" s="10"/>
      <c r="EQL37" s="10"/>
      <c r="EQM37" s="10"/>
      <c r="EQN37" s="10"/>
      <c r="EQO37" s="10"/>
      <c r="EQP37" s="10"/>
      <c r="EQQ37" s="10"/>
      <c r="EQR37" s="10"/>
      <c r="EQS37" s="10"/>
      <c r="EQT37" s="10"/>
      <c r="EQU37" s="10"/>
      <c r="EQV37" s="10"/>
      <c r="EQW37" s="10"/>
      <c r="EQX37" s="10"/>
      <c r="EQY37" s="10"/>
      <c r="EQZ37" s="10"/>
      <c r="ERA37" s="10"/>
      <c r="ERB37" s="10"/>
      <c r="ERC37" s="10"/>
      <c r="ERD37" s="10"/>
      <c r="ERE37" s="10"/>
      <c r="ERF37" s="10"/>
      <c r="ERG37" s="10"/>
      <c r="ERH37" s="10"/>
      <c r="ERI37" s="10"/>
      <c r="ERJ37" s="10"/>
      <c r="ERK37" s="10"/>
      <c r="ERL37" s="10"/>
      <c r="ERM37" s="10"/>
      <c r="ERN37" s="10"/>
      <c r="ERO37" s="10"/>
      <c r="ERP37" s="10"/>
      <c r="ERQ37" s="10"/>
      <c r="ERR37" s="10"/>
      <c r="ERS37" s="10"/>
      <c r="ERT37" s="10"/>
      <c r="ERU37" s="10"/>
      <c r="ERV37" s="10"/>
      <c r="ERW37" s="10"/>
      <c r="ERX37" s="10"/>
      <c r="ERY37" s="10"/>
      <c r="ERZ37" s="10"/>
      <c r="ESA37" s="10"/>
      <c r="ESB37" s="10"/>
      <c r="ESC37" s="10"/>
      <c r="ESD37" s="10"/>
      <c r="ESE37" s="10"/>
      <c r="ESF37" s="10"/>
      <c r="ESG37" s="10"/>
      <c r="ESH37" s="10"/>
      <c r="ESI37" s="10"/>
      <c r="ESJ37" s="10"/>
      <c r="ESK37" s="10"/>
      <c r="ESL37" s="10"/>
      <c r="ESM37" s="10"/>
      <c r="ESN37" s="10"/>
      <c r="ESO37" s="10"/>
      <c r="ESP37" s="10"/>
      <c r="ESQ37" s="10"/>
      <c r="ESR37" s="10"/>
      <c r="ESS37" s="10"/>
      <c r="EST37" s="10"/>
      <c r="ESU37" s="10"/>
      <c r="ESV37" s="10"/>
      <c r="ESW37" s="10"/>
      <c r="ESX37" s="10"/>
      <c r="ESY37" s="10"/>
      <c r="ESZ37" s="10"/>
      <c r="ETA37" s="10"/>
      <c r="ETB37" s="10"/>
      <c r="ETC37" s="10"/>
      <c r="ETD37" s="10"/>
      <c r="ETE37" s="10"/>
      <c r="ETF37" s="10"/>
      <c r="ETG37" s="10"/>
      <c r="ETH37" s="10"/>
      <c r="ETI37" s="10"/>
      <c r="ETJ37" s="10"/>
      <c r="ETK37" s="10"/>
      <c r="ETL37" s="10"/>
      <c r="ETM37" s="10"/>
      <c r="ETN37" s="10"/>
      <c r="ETO37" s="10"/>
      <c r="ETP37" s="10"/>
      <c r="ETQ37" s="10"/>
      <c r="ETR37" s="10"/>
      <c r="ETS37" s="10"/>
      <c r="ETT37" s="10"/>
      <c r="ETU37" s="10"/>
      <c r="ETV37" s="10"/>
      <c r="ETW37" s="10"/>
      <c r="ETX37" s="10"/>
      <c r="ETY37" s="10"/>
      <c r="ETZ37" s="10"/>
      <c r="EUA37" s="10"/>
      <c r="EUB37" s="10"/>
      <c r="EUC37" s="10"/>
      <c r="EUD37" s="10"/>
      <c r="EUE37" s="10"/>
      <c r="EUF37" s="10"/>
      <c r="EUG37" s="10"/>
      <c r="EUH37" s="10"/>
      <c r="EUI37" s="10"/>
      <c r="EUJ37" s="10"/>
      <c r="EUK37" s="10"/>
      <c r="EUL37" s="10"/>
      <c r="EUM37" s="10"/>
      <c r="EUN37" s="10"/>
      <c r="EUO37" s="10"/>
      <c r="EUP37" s="10"/>
      <c r="EUQ37" s="10"/>
      <c r="EUR37" s="10"/>
      <c r="EUS37" s="10"/>
      <c r="EUT37" s="10"/>
      <c r="EUU37" s="10"/>
      <c r="EUV37" s="10"/>
      <c r="EUW37" s="10"/>
      <c r="EUX37" s="10"/>
      <c r="EUY37" s="10"/>
      <c r="EUZ37" s="10"/>
      <c r="EVA37" s="10"/>
      <c r="EVB37" s="10"/>
      <c r="EVC37" s="10"/>
      <c r="EVD37" s="10"/>
      <c r="EVE37" s="10"/>
      <c r="EVF37" s="10"/>
      <c r="EVG37" s="10"/>
      <c r="EVH37" s="10"/>
      <c r="EVI37" s="10"/>
      <c r="EVJ37" s="10"/>
      <c r="EVK37" s="10"/>
      <c r="EVL37" s="10"/>
      <c r="EVM37" s="10"/>
      <c r="EVN37" s="10"/>
      <c r="EVO37" s="10"/>
      <c r="EVP37" s="10"/>
      <c r="EVQ37" s="10"/>
      <c r="EVR37" s="10"/>
      <c r="EVS37" s="10"/>
      <c r="EVT37" s="10"/>
      <c r="EVU37" s="10"/>
      <c r="EVV37" s="10"/>
      <c r="EVW37" s="10"/>
      <c r="EVX37" s="10"/>
      <c r="EVY37" s="10"/>
      <c r="EVZ37" s="10"/>
      <c r="EWA37" s="10"/>
      <c r="EWB37" s="10"/>
      <c r="EWC37" s="10"/>
      <c r="EWD37" s="10"/>
      <c r="EWE37" s="10"/>
      <c r="EWF37" s="10"/>
      <c r="EWG37" s="10"/>
      <c r="EWH37" s="10"/>
      <c r="EWI37" s="10"/>
      <c r="EWJ37" s="10"/>
      <c r="EWK37" s="10"/>
      <c r="EWL37" s="10"/>
      <c r="EWM37" s="10"/>
      <c r="EWN37" s="10"/>
      <c r="EWO37" s="10"/>
      <c r="EWP37" s="10"/>
      <c r="EWQ37" s="10"/>
      <c r="EWR37" s="10"/>
      <c r="EWS37" s="10"/>
      <c r="EWT37" s="10"/>
      <c r="EWU37" s="10"/>
      <c r="EWV37" s="10"/>
      <c r="EWW37" s="10"/>
      <c r="EWX37" s="10"/>
      <c r="EWY37" s="10"/>
      <c r="EWZ37" s="10"/>
      <c r="EXA37" s="10"/>
      <c r="EXB37" s="10"/>
      <c r="EXC37" s="10"/>
      <c r="EXD37" s="10"/>
      <c r="EXE37" s="10"/>
      <c r="EXF37" s="10"/>
      <c r="EXG37" s="10"/>
      <c r="EXH37" s="10"/>
      <c r="EXI37" s="10"/>
      <c r="EXJ37" s="10"/>
      <c r="EXK37" s="10"/>
      <c r="EXL37" s="10"/>
      <c r="EXM37" s="10"/>
      <c r="EXN37" s="10"/>
      <c r="EXO37" s="10"/>
      <c r="EXP37" s="10"/>
      <c r="EXQ37" s="10"/>
      <c r="EXR37" s="10"/>
      <c r="EXS37" s="10"/>
      <c r="EXT37" s="10"/>
      <c r="EXU37" s="10"/>
      <c r="EXV37" s="10"/>
      <c r="EXW37" s="10"/>
      <c r="EXX37" s="10"/>
      <c r="EXY37" s="10"/>
      <c r="EXZ37" s="10"/>
      <c r="EYA37" s="10"/>
      <c r="EYB37" s="10"/>
      <c r="EYC37" s="10"/>
      <c r="EYD37" s="10"/>
      <c r="EYE37" s="10"/>
      <c r="EYF37" s="10"/>
      <c r="EYG37" s="10"/>
      <c r="EYH37" s="10"/>
      <c r="EYI37" s="10"/>
      <c r="EYJ37" s="10"/>
      <c r="EYK37" s="10"/>
      <c r="EYL37" s="10"/>
      <c r="EYM37" s="10"/>
      <c r="EYN37" s="10"/>
      <c r="EYO37" s="10"/>
      <c r="EYP37" s="10"/>
      <c r="EYQ37" s="10"/>
      <c r="EYR37" s="10"/>
      <c r="EYS37" s="10"/>
      <c r="EYT37" s="10"/>
      <c r="EYU37" s="10"/>
      <c r="EYV37" s="10"/>
      <c r="EYW37" s="10"/>
      <c r="EYX37" s="10"/>
      <c r="EYY37" s="10"/>
      <c r="EYZ37" s="10"/>
      <c r="EZA37" s="10"/>
      <c r="EZB37" s="10"/>
      <c r="EZC37" s="10"/>
      <c r="EZD37" s="10"/>
      <c r="EZE37" s="10"/>
      <c r="EZF37" s="10"/>
      <c r="EZG37" s="10"/>
      <c r="EZH37" s="10"/>
      <c r="EZI37" s="10"/>
      <c r="EZJ37" s="10"/>
      <c r="EZK37" s="10"/>
      <c r="EZL37" s="10"/>
      <c r="EZM37" s="10"/>
      <c r="EZN37" s="10"/>
      <c r="EZO37" s="10"/>
      <c r="EZP37" s="10"/>
      <c r="EZQ37" s="10"/>
      <c r="EZR37" s="10"/>
      <c r="EZS37" s="10"/>
      <c r="EZT37" s="10"/>
      <c r="EZU37" s="10"/>
      <c r="EZV37" s="10"/>
      <c r="EZW37" s="10"/>
      <c r="EZX37" s="10"/>
      <c r="EZY37" s="10"/>
      <c r="EZZ37" s="10"/>
      <c r="FAA37" s="10"/>
      <c r="FAB37" s="10"/>
      <c r="FAC37" s="10"/>
      <c r="FAD37" s="10"/>
      <c r="FAE37" s="10"/>
      <c r="FAF37" s="10"/>
      <c r="FAG37" s="10"/>
      <c r="FAH37" s="10"/>
      <c r="FAI37" s="10"/>
      <c r="FAJ37" s="10"/>
      <c r="FAK37" s="10"/>
      <c r="FAL37" s="10"/>
      <c r="FAM37" s="10"/>
      <c r="FAN37" s="10"/>
      <c r="FAO37" s="10"/>
      <c r="FAP37" s="10"/>
      <c r="FAQ37" s="10"/>
      <c r="FAR37" s="10"/>
      <c r="FAS37" s="10"/>
      <c r="FAT37" s="10"/>
      <c r="FAU37" s="10"/>
      <c r="FAV37" s="10"/>
      <c r="FAW37" s="10"/>
      <c r="FAX37" s="10"/>
      <c r="FAY37" s="10"/>
      <c r="FAZ37" s="10"/>
      <c r="FBA37" s="10"/>
      <c r="FBB37" s="10"/>
      <c r="FBC37" s="10"/>
      <c r="FBD37" s="10"/>
      <c r="FBE37" s="10"/>
      <c r="FBF37" s="10"/>
      <c r="FBG37" s="10"/>
      <c r="FBH37" s="10"/>
      <c r="FBI37" s="10"/>
      <c r="FBJ37" s="10"/>
      <c r="FBK37" s="10"/>
      <c r="FBL37" s="10"/>
      <c r="FBM37" s="10"/>
      <c r="FBN37" s="10"/>
      <c r="FBO37" s="10"/>
      <c r="FBP37" s="10"/>
      <c r="FBQ37" s="10"/>
      <c r="FBR37" s="10"/>
      <c r="FBS37" s="10"/>
      <c r="FBT37" s="10"/>
      <c r="FBU37" s="10"/>
      <c r="FBV37" s="10"/>
      <c r="FBW37" s="10"/>
      <c r="FBX37" s="10"/>
      <c r="FBY37" s="10"/>
      <c r="FBZ37" s="10"/>
      <c r="FCA37" s="10"/>
      <c r="FCB37" s="10"/>
      <c r="FCC37" s="10"/>
      <c r="FCD37" s="10"/>
      <c r="FCE37" s="10"/>
      <c r="FCF37" s="10"/>
      <c r="FCG37" s="10"/>
      <c r="FCH37" s="10"/>
      <c r="FCI37" s="10"/>
      <c r="FCJ37" s="10"/>
      <c r="FCK37" s="10"/>
      <c r="FCL37" s="10"/>
      <c r="FCM37" s="10"/>
      <c r="FCN37" s="10"/>
      <c r="FCO37" s="10"/>
      <c r="FCP37" s="10"/>
      <c r="FCQ37" s="10"/>
      <c r="FCR37" s="10"/>
      <c r="FCS37" s="10"/>
      <c r="FCT37" s="10"/>
      <c r="FCU37" s="10"/>
      <c r="FCV37" s="10"/>
      <c r="FCW37" s="10"/>
      <c r="FCX37" s="10"/>
      <c r="FCY37" s="10"/>
      <c r="FCZ37" s="10"/>
      <c r="FDA37" s="10"/>
      <c r="FDB37" s="10"/>
      <c r="FDC37" s="10"/>
      <c r="FDD37" s="10"/>
      <c r="FDE37" s="10"/>
      <c r="FDF37" s="10"/>
      <c r="FDG37" s="10"/>
      <c r="FDH37" s="10"/>
      <c r="FDI37" s="10"/>
      <c r="FDJ37" s="10"/>
      <c r="FDK37" s="10"/>
      <c r="FDL37" s="10"/>
      <c r="FDM37" s="10"/>
      <c r="FDN37" s="10"/>
      <c r="FDO37" s="10"/>
      <c r="FDP37" s="10"/>
      <c r="FDQ37" s="10"/>
      <c r="FDR37" s="10"/>
      <c r="FDS37" s="10"/>
      <c r="FDT37" s="10"/>
      <c r="FDU37" s="10"/>
      <c r="FDV37" s="10"/>
      <c r="FDW37" s="10"/>
      <c r="FDX37" s="10"/>
      <c r="FDY37" s="10"/>
      <c r="FDZ37" s="10"/>
      <c r="FEA37" s="10"/>
      <c r="FEB37" s="10"/>
      <c r="FEC37" s="10"/>
      <c r="FED37" s="10"/>
      <c r="FEE37" s="10"/>
      <c r="FEF37" s="10"/>
      <c r="FEG37" s="10"/>
      <c r="FEH37" s="10"/>
      <c r="FEI37" s="10"/>
      <c r="FEJ37" s="10"/>
      <c r="FEK37" s="10"/>
      <c r="FEL37" s="10"/>
      <c r="FEM37" s="10"/>
      <c r="FEN37" s="10"/>
      <c r="FEO37" s="10"/>
      <c r="FEP37" s="10"/>
      <c r="FEQ37" s="10"/>
      <c r="FER37" s="10"/>
      <c r="FES37" s="10"/>
      <c r="FET37" s="10"/>
      <c r="FEU37" s="10"/>
      <c r="FEV37" s="10"/>
      <c r="FEW37" s="10"/>
      <c r="FEX37" s="10"/>
      <c r="FEY37" s="10"/>
      <c r="FEZ37" s="10"/>
      <c r="FFA37" s="10"/>
      <c r="FFB37" s="10"/>
      <c r="FFC37" s="10"/>
      <c r="FFD37" s="10"/>
      <c r="FFE37" s="10"/>
      <c r="FFF37" s="10"/>
      <c r="FFG37" s="10"/>
      <c r="FFH37" s="10"/>
      <c r="FFI37" s="10"/>
      <c r="FFJ37" s="10"/>
      <c r="FFK37" s="10"/>
      <c r="FFL37" s="10"/>
      <c r="FFM37" s="10"/>
      <c r="FFN37" s="10"/>
      <c r="FFO37" s="10"/>
      <c r="FFP37" s="10"/>
      <c r="FFQ37" s="10"/>
      <c r="FFR37" s="10"/>
      <c r="FFS37" s="10"/>
      <c r="FFT37" s="10"/>
      <c r="FFU37" s="10"/>
      <c r="FFV37" s="10"/>
      <c r="FFW37" s="10"/>
      <c r="FFX37" s="10"/>
      <c r="FFY37" s="10"/>
      <c r="FFZ37" s="10"/>
      <c r="FGA37" s="10"/>
      <c r="FGB37" s="10"/>
      <c r="FGC37" s="10"/>
      <c r="FGD37" s="10"/>
      <c r="FGE37" s="10"/>
      <c r="FGF37" s="10"/>
      <c r="FGG37" s="10"/>
      <c r="FGH37" s="10"/>
      <c r="FGI37" s="10"/>
      <c r="FGJ37" s="10"/>
      <c r="FGK37" s="10"/>
      <c r="FGL37" s="10"/>
      <c r="FGM37" s="10"/>
      <c r="FGN37" s="10"/>
      <c r="FGO37" s="10"/>
      <c r="FGP37" s="10"/>
      <c r="FGQ37" s="10"/>
      <c r="FGR37" s="10"/>
      <c r="FGS37" s="10"/>
      <c r="FGT37" s="10"/>
      <c r="FGU37" s="10"/>
      <c r="FGV37" s="10"/>
      <c r="FGW37" s="10"/>
      <c r="FGX37" s="10"/>
      <c r="FGY37" s="10"/>
      <c r="FGZ37" s="10"/>
      <c r="FHA37" s="10"/>
      <c r="FHB37" s="10"/>
      <c r="FHC37" s="10"/>
      <c r="FHD37" s="10"/>
      <c r="FHE37" s="10"/>
      <c r="FHF37" s="10"/>
      <c r="FHG37" s="10"/>
      <c r="FHH37" s="10"/>
      <c r="FHI37" s="10"/>
      <c r="FHJ37" s="10"/>
      <c r="FHK37" s="10"/>
      <c r="FHL37" s="10"/>
      <c r="FHM37" s="10"/>
      <c r="FHN37" s="10"/>
      <c r="FHO37" s="10"/>
      <c r="FHP37" s="10"/>
      <c r="FHQ37" s="10"/>
      <c r="FHR37" s="10"/>
      <c r="FHS37" s="10"/>
      <c r="FHT37" s="10"/>
      <c r="FHU37" s="10"/>
      <c r="FHV37" s="10"/>
      <c r="FHW37" s="10"/>
      <c r="FHX37" s="10"/>
      <c r="FHY37" s="10"/>
      <c r="FHZ37" s="10"/>
      <c r="FIA37" s="10"/>
      <c r="FIB37" s="10"/>
      <c r="FIC37" s="10"/>
      <c r="FID37" s="10"/>
      <c r="FIE37" s="10"/>
      <c r="FIF37" s="10"/>
      <c r="FIG37" s="10"/>
      <c r="FIH37" s="10"/>
      <c r="FII37" s="10"/>
      <c r="FIJ37" s="10"/>
      <c r="FIK37" s="10"/>
      <c r="FIL37" s="10"/>
      <c r="FIM37" s="10"/>
      <c r="FIN37" s="10"/>
      <c r="FIO37" s="10"/>
      <c r="FIP37" s="10"/>
      <c r="FIQ37" s="10"/>
      <c r="FIR37" s="10"/>
      <c r="FIS37" s="10"/>
      <c r="FIT37" s="10"/>
      <c r="FIU37" s="10"/>
      <c r="FIV37" s="10"/>
      <c r="FIW37" s="10"/>
      <c r="FIX37" s="10"/>
      <c r="FIY37" s="10"/>
      <c r="FIZ37" s="10"/>
      <c r="FJA37" s="10"/>
      <c r="FJB37" s="10"/>
      <c r="FJC37" s="10"/>
      <c r="FJD37" s="10"/>
      <c r="FJE37" s="10"/>
      <c r="FJF37" s="10"/>
      <c r="FJG37" s="10"/>
      <c r="FJH37" s="10"/>
      <c r="FJI37" s="10"/>
      <c r="FJJ37" s="10"/>
      <c r="FJK37" s="10"/>
      <c r="FJL37" s="10"/>
      <c r="FJM37" s="10"/>
      <c r="FJN37" s="10"/>
      <c r="FJO37" s="10"/>
      <c r="FJP37" s="10"/>
      <c r="FJQ37" s="10"/>
      <c r="FJR37" s="10"/>
      <c r="FJS37" s="10"/>
      <c r="FJT37" s="10"/>
      <c r="FJU37" s="10"/>
      <c r="FJV37" s="10"/>
      <c r="FJW37" s="10"/>
      <c r="FJX37" s="10"/>
      <c r="FJY37" s="10"/>
      <c r="FJZ37" s="10"/>
      <c r="FKA37" s="10"/>
      <c r="FKB37" s="10"/>
      <c r="FKC37" s="10"/>
      <c r="FKD37" s="10"/>
      <c r="FKE37" s="10"/>
      <c r="FKF37" s="10"/>
      <c r="FKG37" s="10"/>
      <c r="FKH37" s="10"/>
      <c r="FKI37" s="10"/>
      <c r="FKJ37" s="10"/>
      <c r="FKK37" s="10"/>
      <c r="FKL37" s="10"/>
      <c r="FKM37" s="10"/>
      <c r="FKN37" s="10"/>
      <c r="FKO37" s="10"/>
      <c r="FKP37" s="10"/>
      <c r="FKQ37" s="10"/>
      <c r="FKR37" s="10"/>
      <c r="FKS37" s="10"/>
      <c r="FKT37" s="10"/>
      <c r="FKU37" s="10"/>
      <c r="FKV37" s="10"/>
      <c r="FKW37" s="10"/>
      <c r="FKX37" s="10"/>
      <c r="FKY37" s="10"/>
      <c r="FKZ37" s="10"/>
      <c r="FLA37" s="10"/>
      <c r="FLB37" s="10"/>
      <c r="FLC37" s="10"/>
      <c r="FLD37" s="10"/>
      <c r="FLE37" s="10"/>
      <c r="FLF37" s="10"/>
      <c r="FLG37" s="10"/>
      <c r="FLH37" s="10"/>
      <c r="FLI37" s="10"/>
      <c r="FLJ37" s="10"/>
      <c r="FLK37" s="10"/>
      <c r="FLL37" s="10"/>
      <c r="FLM37" s="10"/>
      <c r="FLN37" s="10"/>
      <c r="FLO37" s="10"/>
      <c r="FLP37" s="10"/>
      <c r="FLQ37" s="10"/>
      <c r="FLR37" s="10"/>
      <c r="FLS37" s="10"/>
      <c r="FLT37" s="10"/>
      <c r="FLU37" s="10"/>
      <c r="FLV37" s="10"/>
      <c r="FLW37" s="10"/>
      <c r="FLX37" s="10"/>
      <c r="FLY37" s="10"/>
      <c r="FLZ37" s="10"/>
      <c r="FMA37" s="10"/>
      <c r="FMB37" s="10"/>
      <c r="FMC37" s="10"/>
      <c r="FMD37" s="10"/>
      <c r="FME37" s="10"/>
      <c r="FMF37" s="10"/>
      <c r="FMG37" s="10"/>
      <c r="FMH37" s="10"/>
      <c r="FMI37" s="10"/>
      <c r="FMJ37" s="10"/>
      <c r="FMK37" s="10"/>
      <c r="FML37" s="10"/>
      <c r="FMM37" s="10"/>
      <c r="FMN37" s="10"/>
      <c r="FMO37" s="10"/>
      <c r="FMP37" s="10"/>
      <c r="FMQ37" s="10"/>
      <c r="FMR37" s="10"/>
      <c r="FMS37" s="10"/>
      <c r="FMT37" s="10"/>
      <c r="FMU37" s="10"/>
      <c r="FMV37" s="10"/>
      <c r="FMW37" s="10"/>
      <c r="FMX37" s="10"/>
      <c r="FMY37" s="10"/>
      <c r="FMZ37" s="10"/>
      <c r="FNA37" s="10"/>
      <c r="FNB37" s="10"/>
      <c r="FNC37" s="10"/>
      <c r="FND37" s="10"/>
      <c r="FNE37" s="10"/>
      <c r="FNF37" s="10"/>
      <c r="FNG37" s="10"/>
      <c r="FNH37" s="10"/>
      <c r="FNI37" s="10"/>
      <c r="FNJ37" s="10"/>
      <c r="FNK37" s="10"/>
      <c r="FNL37" s="10"/>
      <c r="FNM37" s="10"/>
      <c r="FNN37" s="10"/>
      <c r="FNO37" s="10"/>
      <c r="FNP37" s="10"/>
      <c r="FNQ37" s="10"/>
      <c r="FNR37" s="10"/>
      <c r="FNS37" s="10"/>
      <c r="FNT37" s="10"/>
      <c r="FNU37" s="10"/>
      <c r="FNV37" s="10"/>
      <c r="FNW37" s="10"/>
      <c r="FNX37" s="10"/>
      <c r="FNY37" s="10"/>
      <c r="FNZ37" s="10"/>
      <c r="FOA37" s="10"/>
      <c r="FOB37" s="10"/>
      <c r="FOC37" s="10"/>
      <c r="FOD37" s="10"/>
      <c r="FOE37" s="10"/>
      <c r="FOF37" s="10"/>
      <c r="FOG37" s="10"/>
      <c r="FOH37" s="10"/>
      <c r="FOI37" s="10"/>
      <c r="FOJ37" s="10"/>
      <c r="FOK37" s="10"/>
      <c r="FOL37" s="10"/>
      <c r="FOM37" s="10"/>
      <c r="FON37" s="10"/>
      <c r="FOO37" s="10"/>
      <c r="FOP37" s="10"/>
      <c r="FOQ37" s="10"/>
      <c r="FOR37" s="10"/>
      <c r="FOS37" s="10"/>
      <c r="FOT37" s="10"/>
      <c r="FOU37" s="10"/>
      <c r="FOV37" s="10"/>
      <c r="FOW37" s="10"/>
      <c r="FOX37" s="10"/>
      <c r="FOY37" s="10"/>
      <c r="FOZ37" s="10"/>
      <c r="FPA37" s="10"/>
      <c r="FPB37" s="10"/>
      <c r="FPC37" s="10"/>
      <c r="FPD37" s="10"/>
      <c r="FPE37" s="10"/>
      <c r="FPF37" s="10"/>
      <c r="FPG37" s="10"/>
      <c r="FPH37" s="10"/>
      <c r="FPI37" s="10"/>
      <c r="FPJ37" s="10"/>
      <c r="FPK37" s="10"/>
      <c r="FPL37" s="10"/>
      <c r="FPM37" s="10"/>
      <c r="FPN37" s="10"/>
      <c r="FPO37" s="10"/>
      <c r="FPP37" s="10"/>
      <c r="FPQ37" s="10"/>
      <c r="FPR37" s="10"/>
      <c r="FPS37" s="10"/>
      <c r="FPT37" s="10"/>
      <c r="FPU37" s="10"/>
      <c r="FPV37" s="10"/>
      <c r="FPW37" s="10"/>
      <c r="FPX37" s="10"/>
      <c r="FPY37" s="10"/>
      <c r="FPZ37" s="10"/>
      <c r="FQA37" s="10"/>
      <c r="FQB37" s="10"/>
      <c r="FQC37" s="10"/>
      <c r="FQD37" s="10"/>
      <c r="FQE37" s="10"/>
      <c r="FQF37" s="10"/>
      <c r="FQG37" s="10"/>
      <c r="FQH37" s="10"/>
      <c r="FQI37" s="10"/>
      <c r="FQJ37" s="10"/>
      <c r="FQK37" s="10"/>
      <c r="FQL37" s="10"/>
      <c r="FQM37" s="10"/>
      <c r="FQN37" s="10"/>
      <c r="FQO37" s="10"/>
      <c r="FQP37" s="10"/>
      <c r="FQQ37" s="10"/>
      <c r="FQR37" s="10"/>
      <c r="FQS37" s="10"/>
      <c r="FQT37" s="10"/>
      <c r="FQU37" s="10"/>
      <c r="FQV37" s="10"/>
      <c r="FQW37" s="10"/>
      <c r="FQX37" s="10"/>
      <c r="FQY37" s="10"/>
      <c r="FQZ37" s="10"/>
      <c r="FRA37" s="10"/>
      <c r="FRB37" s="10"/>
      <c r="FRC37" s="10"/>
      <c r="FRD37" s="10"/>
      <c r="FRE37" s="10"/>
      <c r="FRF37" s="10"/>
      <c r="FRG37" s="10"/>
      <c r="FRH37" s="10"/>
      <c r="FRI37" s="10"/>
      <c r="FRJ37" s="10"/>
      <c r="FRK37" s="10"/>
      <c r="FRL37" s="10"/>
      <c r="FRM37" s="10"/>
      <c r="FRN37" s="10"/>
      <c r="FRO37" s="10"/>
      <c r="FRP37" s="10"/>
      <c r="FRQ37" s="10"/>
      <c r="FRR37" s="10"/>
      <c r="FRS37" s="10"/>
      <c r="FRT37" s="10"/>
      <c r="FRU37" s="10"/>
      <c r="FRV37" s="10"/>
      <c r="FRW37" s="10"/>
      <c r="FRX37" s="10"/>
      <c r="FRY37" s="10"/>
      <c r="FRZ37" s="10"/>
      <c r="FSA37" s="10"/>
      <c r="FSB37" s="10"/>
      <c r="FSC37" s="10"/>
      <c r="FSD37" s="10"/>
      <c r="FSE37" s="10"/>
      <c r="FSF37" s="10"/>
      <c r="FSG37" s="10"/>
      <c r="FSH37" s="10"/>
      <c r="FSI37" s="10"/>
      <c r="FSJ37" s="10"/>
      <c r="FSK37" s="10"/>
      <c r="FSL37" s="10"/>
      <c r="FSM37" s="10"/>
      <c r="FSN37" s="10"/>
      <c r="FSO37" s="10"/>
      <c r="FSP37" s="10"/>
      <c r="FSQ37" s="10"/>
      <c r="FSR37" s="10"/>
      <c r="FSS37" s="10"/>
      <c r="FST37" s="10"/>
      <c r="FSU37" s="10"/>
      <c r="FSV37" s="10"/>
      <c r="FSW37" s="10"/>
      <c r="FSX37" s="10"/>
      <c r="FSY37" s="10"/>
      <c r="FSZ37" s="10"/>
      <c r="FTA37" s="10"/>
      <c r="FTB37" s="10"/>
      <c r="FTC37" s="10"/>
      <c r="FTD37" s="10"/>
      <c r="FTE37" s="10"/>
      <c r="FTF37" s="10"/>
      <c r="FTG37" s="10"/>
      <c r="FTH37" s="10"/>
      <c r="FTI37" s="10"/>
      <c r="FTJ37" s="10"/>
      <c r="FTK37" s="10"/>
      <c r="FTL37" s="10"/>
      <c r="FTM37" s="10"/>
      <c r="FTN37" s="10"/>
      <c r="FTO37" s="10"/>
      <c r="FTP37" s="10"/>
      <c r="FTQ37" s="10"/>
      <c r="FTR37" s="10"/>
      <c r="FTS37" s="10"/>
      <c r="FTT37" s="10"/>
      <c r="FTU37" s="10"/>
      <c r="FTV37" s="10"/>
      <c r="FTW37" s="10"/>
      <c r="FTX37" s="10"/>
      <c r="FTY37" s="10"/>
      <c r="FTZ37" s="10"/>
      <c r="FUA37" s="10"/>
      <c r="FUB37" s="10"/>
      <c r="FUC37" s="10"/>
      <c r="FUD37" s="10"/>
      <c r="FUE37" s="10"/>
      <c r="FUF37" s="10"/>
      <c r="FUG37" s="10"/>
      <c r="FUH37" s="10"/>
      <c r="FUI37" s="10"/>
      <c r="FUJ37" s="10"/>
      <c r="FUK37" s="10"/>
      <c r="FUL37" s="10"/>
      <c r="FUM37" s="10"/>
      <c r="FUN37" s="10"/>
      <c r="FUO37" s="10"/>
      <c r="FUP37" s="10"/>
      <c r="FUQ37" s="10"/>
      <c r="FUR37" s="10"/>
      <c r="FUS37" s="10"/>
      <c r="FUT37" s="10"/>
      <c r="FUU37" s="10"/>
      <c r="FUV37" s="10"/>
      <c r="FUW37" s="10"/>
      <c r="FUX37" s="10"/>
      <c r="FUY37" s="10"/>
      <c r="FUZ37" s="10"/>
      <c r="FVA37" s="10"/>
      <c r="FVB37" s="10"/>
      <c r="FVC37" s="10"/>
      <c r="FVD37" s="10"/>
      <c r="FVE37" s="10"/>
      <c r="FVF37" s="10"/>
      <c r="FVG37" s="10"/>
      <c r="FVH37" s="10"/>
      <c r="FVI37" s="10"/>
      <c r="FVJ37" s="10"/>
      <c r="FVK37" s="10"/>
      <c r="FVL37" s="10"/>
      <c r="FVM37" s="10"/>
      <c r="FVN37" s="10"/>
      <c r="FVO37" s="10"/>
      <c r="FVP37" s="10"/>
      <c r="FVQ37" s="10"/>
      <c r="FVR37" s="10"/>
      <c r="FVS37" s="10"/>
      <c r="FVT37" s="10"/>
      <c r="FVU37" s="10"/>
      <c r="FVV37" s="10"/>
      <c r="FVW37" s="10"/>
      <c r="FVX37" s="10"/>
      <c r="FVY37" s="10"/>
      <c r="FVZ37" s="10"/>
      <c r="FWA37" s="10"/>
      <c r="FWB37" s="10"/>
      <c r="FWC37" s="10"/>
      <c r="FWD37" s="10"/>
      <c r="FWE37" s="10"/>
      <c r="FWF37" s="10"/>
      <c r="FWG37" s="10"/>
      <c r="FWH37" s="10"/>
      <c r="FWI37" s="10"/>
      <c r="FWJ37" s="10"/>
      <c r="FWK37" s="10"/>
      <c r="FWL37" s="10"/>
      <c r="FWM37" s="10"/>
      <c r="FWN37" s="10"/>
      <c r="FWO37" s="10"/>
      <c r="FWP37" s="10"/>
      <c r="FWQ37" s="10"/>
      <c r="FWR37" s="10"/>
      <c r="FWS37" s="10"/>
      <c r="FWT37" s="10"/>
      <c r="FWU37" s="10"/>
      <c r="FWV37" s="10"/>
      <c r="FWW37" s="10"/>
      <c r="FWX37" s="10"/>
      <c r="FWY37" s="10"/>
      <c r="FWZ37" s="10"/>
      <c r="FXA37" s="10"/>
      <c r="FXB37" s="10"/>
      <c r="FXC37" s="10"/>
      <c r="FXD37" s="10"/>
      <c r="FXE37" s="10"/>
      <c r="FXF37" s="10"/>
      <c r="FXG37" s="10"/>
      <c r="FXH37" s="10"/>
      <c r="FXI37" s="10"/>
      <c r="FXJ37" s="10"/>
      <c r="FXK37" s="10"/>
      <c r="FXL37" s="10"/>
      <c r="FXM37" s="10"/>
      <c r="FXN37" s="10"/>
      <c r="FXO37" s="10"/>
      <c r="FXP37" s="10"/>
      <c r="FXQ37" s="10"/>
      <c r="FXR37" s="10"/>
      <c r="FXS37" s="10"/>
      <c r="FXT37" s="10"/>
      <c r="FXU37" s="10"/>
      <c r="FXV37" s="10"/>
      <c r="FXW37" s="10"/>
      <c r="FXX37" s="10"/>
      <c r="FXY37" s="10"/>
      <c r="FXZ37" s="10"/>
      <c r="FYA37" s="10"/>
      <c r="FYB37" s="10"/>
      <c r="FYC37" s="10"/>
      <c r="FYD37" s="10"/>
      <c r="FYE37" s="10"/>
      <c r="FYF37" s="10"/>
      <c r="FYG37" s="10"/>
      <c r="FYH37" s="10"/>
      <c r="FYI37" s="10"/>
      <c r="FYJ37" s="10"/>
      <c r="FYK37" s="10"/>
      <c r="FYL37" s="10"/>
      <c r="FYM37" s="10"/>
      <c r="FYN37" s="10"/>
      <c r="FYO37" s="10"/>
      <c r="FYP37" s="10"/>
      <c r="FYQ37" s="10"/>
      <c r="FYR37" s="10"/>
      <c r="FYS37" s="10"/>
      <c r="FYT37" s="10"/>
      <c r="FYU37" s="10"/>
      <c r="FYV37" s="10"/>
      <c r="FYW37" s="10"/>
      <c r="FYX37" s="10"/>
      <c r="FYY37" s="10"/>
      <c r="FYZ37" s="10"/>
      <c r="FZA37" s="10"/>
      <c r="FZB37" s="10"/>
      <c r="FZC37" s="10"/>
      <c r="FZD37" s="10"/>
      <c r="FZE37" s="10"/>
      <c r="FZF37" s="10"/>
      <c r="FZG37" s="10"/>
      <c r="FZH37" s="10"/>
      <c r="FZI37" s="10"/>
      <c r="FZJ37" s="10"/>
      <c r="FZK37" s="10"/>
      <c r="FZL37" s="10"/>
      <c r="FZM37" s="10"/>
      <c r="FZN37" s="10"/>
      <c r="FZO37" s="10"/>
      <c r="FZP37" s="10"/>
      <c r="FZQ37" s="10"/>
      <c r="FZR37" s="10"/>
      <c r="FZS37" s="10"/>
      <c r="FZT37" s="10"/>
      <c r="FZU37" s="10"/>
      <c r="FZV37" s="10"/>
      <c r="FZW37" s="10"/>
      <c r="FZX37" s="10"/>
      <c r="FZY37" s="10"/>
      <c r="FZZ37" s="10"/>
      <c r="GAA37" s="10"/>
      <c r="GAB37" s="10"/>
      <c r="GAC37" s="10"/>
      <c r="GAD37" s="10"/>
      <c r="GAE37" s="10"/>
      <c r="GAF37" s="10"/>
      <c r="GAG37" s="10"/>
      <c r="GAH37" s="10"/>
      <c r="GAI37" s="10"/>
      <c r="GAJ37" s="10"/>
      <c r="GAK37" s="10"/>
      <c r="GAL37" s="10"/>
      <c r="GAM37" s="10"/>
      <c r="GAN37" s="10"/>
      <c r="GAO37" s="10"/>
      <c r="GAP37" s="10"/>
      <c r="GAQ37" s="10"/>
      <c r="GAR37" s="10"/>
      <c r="GAS37" s="10"/>
      <c r="GAT37" s="10"/>
      <c r="GAU37" s="10"/>
      <c r="GAV37" s="10"/>
      <c r="GAW37" s="10"/>
      <c r="GAX37" s="10"/>
      <c r="GAY37" s="10"/>
      <c r="GAZ37" s="10"/>
      <c r="GBA37" s="10"/>
      <c r="GBB37" s="10"/>
      <c r="GBC37" s="10"/>
      <c r="GBD37" s="10"/>
      <c r="GBE37" s="10"/>
      <c r="GBF37" s="10"/>
      <c r="GBG37" s="10"/>
      <c r="GBH37" s="10"/>
      <c r="GBI37" s="10"/>
      <c r="GBJ37" s="10"/>
      <c r="GBK37" s="10"/>
      <c r="GBL37" s="10"/>
      <c r="GBM37" s="10"/>
      <c r="GBN37" s="10"/>
      <c r="GBO37" s="10"/>
      <c r="GBP37" s="10"/>
      <c r="GBQ37" s="10"/>
      <c r="GBR37" s="10"/>
      <c r="GBS37" s="10"/>
      <c r="GBT37" s="10"/>
      <c r="GBU37" s="10"/>
      <c r="GBV37" s="10"/>
      <c r="GBW37" s="10"/>
      <c r="GBX37" s="10"/>
      <c r="GBY37" s="10"/>
      <c r="GBZ37" s="10"/>
      <c r="GCA37" s="10"/>
      <c r="GCB37" s="10"/>
      <c r="GCC37" s="10"/>
      <c r="GCD37" s="10"/>
      <c r="GCE37" s="10"/>
      <c r="GCF37" s="10"/>
      <c r="GCG37" s="10"/>
      <c r="GCH37" s="10"/>
      <c r="GCI37" s="10"/>
      <c r="GCJ37" s="10"/>
      <c r="GCK37" s="10"/>
      <c r="GCL37" s="10"/>
      <c r="GCM37" s="10"/>
      <c r="GCN37" s="10"/>
      <c r="GCO37" s="10"/>
      <c r="GCP37" s="10"/>
      <c r="GCQ37" s="10"/>
      <c r="GCR37" s="10"/>
      <c r="GCS37" s="10"/>
      <c r="GCT37" s="10"/>
      <c r="GCU37" s="10"/>
      <c r="GCV37" s="10"/>
      <c r="GCW37" s="10"/>
      <c r="GCX37" s="10"/>
      <c r="GCY37" s="10"/>
      <c r="GCZ37" s="10"/>
      <c r="GDA37" s="10"/>
      <c r="GDB37" s="10"/>
      <c r="GDC37" s="10"/>
      <c r="GDD37" s="10"/>
      <c r="GDE37" s="10"/>
      <c r="GDF37" s="10"/>
      <c r="GDG37" s="10"/>
      <c r="GDH37" s="10"/>
      <c r="GDI37" s="10"/>
      <c r="GDJ37" s="10"/>
      <c r="GDK37" s="10"/>
      <c r="GDL37" s="10"/>
      <c r="GDM37" s="10"/>
      <c r="GDN37" s="10"/>
      <c r="GDO37" s="10"/>
      <c r="GDP37" s="10"/>
      <c r="GDQ37" s="10"/>
      <c r="GDR37" s="10"/>
      <c r="GDS37" s="10"/>
      <c r="GDT37" s="10"/>
      <c r="GDU37" s="10"/>
      <c r="GDV37" s="10"/>
      <c r="GDW37" s="10"/>
      <c r="GDX37" s="10"/>
      <c r="GDY37" s="10"/>
      <c r="GDZ37" s="10"/>
      <c r="GEA37" s="10"/>
      <c r="GEB37" s="10"/>
      <c r="GEC37" s="10"/>
      <c r="GED37" s="10"/>
      <c r="GEE37" s="10"/>
      <c r="GEF37" s="10"/>
      <c r="GEG37" s="10"/>
      <c r="GEH37" s="10"/>
      <c r="GEI37" s="10"/>
      <c r="GEJ37" s="10"/>
      <c r="GEK37" s="10"/>
      <c r="GEL37" s="10"/>
      <c r="GEM37" s="10"/>
      <c r="GEN37" s="10"/>
      <c r="GEO37" s="10"/>
      <c r="GEP37" s="10"/>
      <c r="GEQ37" s="10"/>
      <c r="GER37" s="10"/>
      <c r="GES37" s="10"/>
      <c r="GET37" s="10"/>
      <c r="GEU37" s="10"/>
      <c r="GEV37" s="10"/>
      <c r="GEW37" s="10"/>
      <c r="GEX37" s="10"/>
      <c r="GEY37" s="10"/>
      <c r="GEZ37" s="10"/>
      <c r="GFA37" s="10"/>
      <c r="GFB37" s="10"/>
      <c r="GFC37" s="10"/>
      <c r="GFD37" s="10"/>
      <c r="GFE37" s="10"/>
      <c r="GFF37" s="10"/>
      <c r="GFG37" s="10"/>
      <c r="GFH37" s="10"/>
      <c r="GFI37" s="10"/>
      <c r="GFJ37" s="10"/>
      <c r="GFK37" s="10"/>
      <c r="GFL37" s="10"/>
      <c r="GFM37" s="10"/>
      <c r="GFN37" s="10"/>
      <c r="GFO37" s="10"/>
      <c r="GFP37" s="10"/>
      <c r="GFQ37" s="10"/>
      <c r="GFR37" s="10"/>
      <c r="GFS37" s="10"/>
      <c r="GFT37" s="10"/>
      <c r="GFU37" s="10"/>
      <c r="GFV37" s="10"/>
      <c r="GFW37" s="10"/>
      <c r="GFX37" s="10"/>
      <c r="GFY37" s="10"/>
      <c r="GFZ37" s="10"/>
      <c r="GGA37" s="10"/>
      <c r="GGB37" s="10"/>
      <c r="GGC37" s="10"/>
      <c r="GGD37" s="10"/>
      <c r="GGE37" s="10"/>
      <c r="GGF37" s="10"/>
      <c r="GGG37" s="10"/>
      <c r="GGH37" s="10"/>
      <c r="GGI37" s="10"/>
      <c r="GGJ37" s="10"/>
      <c r="GGK37" s="10"/>
      <c r="GGL37" s="10"/>
      <c r="GGM37" s="10"/>
      <c r="GGN37" s="10"/>
      <c r="GGO37" s="10"/>
      <c r="GGP37" s="10"/>
      <c r="GGQ37" s="10"/>
      <c r="GGR37" s="10"/>
      <c r="GGS37" s="10"/>
      <c r="GGT37" s="10"/>
      <c r="GGU37" s="10"/>
      <c r="GGV37" s="10"/>
      <c r="GGW37" s="10"/>
      <c r="GGX37" s="10"/>
      <c r="GGY37" s="10"/>
      <c r="GGZ37" s="10"/>
      <c r="GHA37" s="10"/>
      <c r="GHB37" s="10"/>
      <c r="GHC37" s="10"/>
      <c r="GHD37" s="10"/>
      <c r="GHE37" s="10"/>
      <c r="GHF37" s="10"/>
      <c r="GHG37" s="10"/>
      <c r="GHH37" s="10"/>
      <c r="GHI37" s="10"/>
      <c r="GHJ37" s="10"/>
      <c r="GHK37" s="10"/>
      <c r="GHL37" s="10"/>
      <c r="GHM37" s="10"/>
      <c r="GHN37" s="10"/>
      <c r="GHO37" s="10"/>
      <c r="GHP37" s="10"/>
      <c r="GHQ37" s="10"/>
      <c r="GHR37" s="10"/>
      <c r="GHS37" s="10"/>
      <c r="GHT37" s="10"/>
      <c r="GHU37" s="10"/>
      <c r="GHV37" s="10"/>
      <c r="GHW37" s="10"/>
      <c r="GHX37" s="10"/>
      <c r="GHY37" s="10"/>
      <c r="GHZ37" s="10"/>
      <c r="GIA37" s="10"/>
      <c r="GIB37" s="10"/>
      <c r="GIC37" s="10"/>
      <c r="GID37" s="10"/>
      <c r="GIE37" s="10"/>
      <c r="GIF37" s="10"/>
      <c r="GIG37" s="10"/>
      <c r="GIH37" s="10"/>
      <c r="GII37" s="10"/>
      <c r="GIJ37" s="10"/>
      <c r="GIK37" s="10"/>
      <c r="GIL37" s="10"/>
      <c r="GIM37" s="10"/>
      <c r="GIN37" s="10"/>
      <c r="GIO37" s="10"/>
      <c r="GIP37" s="10"/>
      <c r="GIQ37" s="10"/>
      <c r="GIR37" s="10"/>
      <c r="GIS37" s="10"/>
      <c r="GIT37" s="10"/>
      <c r="GIU37" s="10"/>
      <c r="GIV37" s="10"/>
      <c r="GIW37" s="10"/>
      <c r="GIX37" s="10"/>
      <c r="GIY37" s="10"/>
      <c r="GIZ37" s="10"/>
      <c r="GJA37" s="10"/>
      <c r="GJB37" s="10"/>
      <c r="GJC37" s="10"/>
      <c r="GJD37" s="10"/>
      <c r="GJE37" s="10"/>
      <c r="GJF37" s="10"/>
      <c r="GJG37" s="10"/>
      <c r="GJH37" s="10"/>
      <c r="GJI37" s="10"/>
      <c r="GJJ37" s="10"/>
      <c r="GJK37" s="10"/>
      <c r="GJL37" s="10"/>
      <c r="GJM37" s="10"/>
      <c r="GJN37" s="10"/>
      <c r="GJO37" s="10"/>
      <c r="GJP37" s="10"/>
      <c r="GJQ37" s="10"/>
      <c r="GJR37" s="10"/>
      <c r="GJS37" s="10"/>
      <c r="GJT37" s="10"/>
      <c r="GJU37" s="10"/>
      <c r="GJV37" s="10"/>
      <c r="GJW37" s="10"/>
      <c r="GJX37" s="10"/>
      <c r="GJY37" s="10"/>
      <c r="GJZ37" s="10"/>
      <c r="GKA37" s="10"/>
      <c r="GKB37" s="10"/>
      <c r="GKC37" s="10"/>
      <c r="GKD37" s="10"/>
      <c r="GKE37" s="10"/>
      <c r="GKF37" s="10"/>
      <c r="GKG37" s="10"/>
      <c r="GKH37" s="10"/>
      <c r="GKI37" s="10"/>
      <c r="GKJ37" s="10"/>
      <c r="GKK37" s="10"/>
      <c r="GKL37" s="10"/>
      <c r="GKM37" s="10"/>
      <c r="GKN37" s="10"/>
      <c r="GKO37" s="10"/>
      <c r="GKP37" s="10"/>
      <c r="GKQ37" s="10"/>
      <c r="GKR37" s="10"/>
      <c r="GKS37" s="10"/>
      <c r="GKT37" s="10"/>
      <c r="GKU37" s="10"/>
      <c r="GKV37" s="10"/>
      <c r="GKW37" s="10"/>
      <c r="GKX37" s="10"/>
      <c r="GKY37" s="10"/>
      <c r="GKZ37" s="10"/>
      <c r="GLA37" s="10"/>
      <c r="GLB37" s="10"/>
      <c r="GLC37" s="10"/>
      <c r="GLD37" s="10"/>
      <c r="GLE37" s="10"/>
      <c r="GLF37" s="10"/>
      <c r="GLG37" s="10"/>
      <c r="GLH37" s="10"/>
      <c r="GLI37" s="10"/>
      <c r="GLJ37" s="10"/>
      <c r="GLK37" s="10"/>
      <c r="GLL37" s="10"/>
      <c r="GLM37" s="10"/>
      <c r="GLN37" s="10"/>
      <c r="GLO37" s="10"/>
      <c r="GLP37" s="10"/>
      <c r="GLQ37" s="10"/>
      <c r="GLR37" s="10"/>
      <c r="GLS37" s="10"/>
      <c r="GLT37" s="10"/>
      <c r="GLU37" s="10"/>
      <c r="GLV37" s="10"/>
      <c r="GLW37" s="10"/>
      <c r="GLX37" s="10"/>
      <c r="GLY37" s="10"/>
      <c r="GLZ37" s="10"/>
      <c r="GMA37" s="10"/>
      <c r="GMB37" s="10"/>
      <c r="GMC37" s="10"/>
      <c r="GMD37" s="10"/>
      <c r="GME37" s="10"/>
      <c r="GMF37" s="10"/>
      <c r="GMG37" s="10"/>
      <c r="GMH37" s="10"/>
      <c r="GMI37" s="10"/>
      <c r="GMJ37" s="10"/>
      <c r="GMK37" s="10"/>
      <c r="GML37" s="10"/>
      <c r="GMM37" s="10"/>
      <c r="GMN37" s="10"/>
      <c r="GMO37" s="10"/>
      <c r="GMP37" s="10"/>
      <c r="GMQ37" s="10"/>
      <c r="GMR37" s="10"/>
      <c r="GMS37" s="10"/>
      <c r="GMT37" s="10"/>
      <c r="GMU37" s="10"/>
      <c r="GMV37" s="10"/>
      <c r="GMW37" s="10"/>
      <c r="GMX37" s="10"/>
      <c r="GMY37" s="10"/>
      <c r="GMZ37" s="10"/>
      <c r="GNA37" s="10"/>
      <c r="GNB37" s="10"/>
      <c r="GNC37" s="10"/>
      <c r="GND37" s="10"/>
      <c r="GNE37" s="10"/>
      <c r="GNF37" s="10"/>
      <c r="GNG37" s="10"/>
      <c r="GNH37" s="10"/>
      <c r="GNI37" s="10"/>
      <c r="GNJ37" s="10"/>
      <c r="GNK37" s="10"/>
      <c r="GNL37" s="10"/>
      <c r="GNM37" s="10"/>
      <c r="GNN37" s="10"/>
      <c r="GNO37" s="10"/>
      <c r="GNP37" s="10"/>
      <c r="GNQ37" s="10"/>
      <c r="GNR37" s="10"/>
      <c r="GNS37" s="10"/>
      <c r="GNT37" s="10"/>
      <c r="GNU37" s="10"/>
      <c r="GNV37" s="10"/>
      <c r="GNW37" s="10"/>
      <c r="GNX37" s="10"/>
      <c r="GNY37" s="10"/>
      <c r="GNZ37" s="10"/>
      <c r="GOA37" s="10"/>
      <c r="GOB37" s="10"/>
      <c r="GOC37" s="10"/>
      <c r="GOD37" s="10"/>
      <c r="GOE37" s="10"/>
      <c r="GOF37" s="10"/>
      <c r="GOG37" s="10"/>
      <c r="GOH37" s="10"/>
      <c r="GOI37" s="10"/>
      <c r="GOJ37" s="10"/>
      <c r="GOK37" s="10"/>
      <c r="GOL37" s="10"/>
      <c r="GOM37" s="10"/>
      <c r="GON37" s="10"/>
      <c r="GOO37" s="10"/>
      <c r="GOP37" s="10"/>
      <c r="GOQ37" s="10"/>
      <c r="GOR37" s="10"/>
      <c r="GOS37" s="10"/>
      <c r="GOT37" s="10"/>
      <c r="GOU37" s="10"/>
      <c r="GOV37" s="10"/>
      <c r="GOW37" s="10"/>
      <c r="GOX37" s="10"/>
      <c r="GOY37" s="10"/>
      <c r="GOZ37" s="10"/>
      <c r="GPA37" s="10"/>
      <c r="GPB37" s="10"/>
      <c r="GPC37" s="10"/>
      <c r="GPD37" s="10"/>
      <c r="GPE37" s="10"/>
      <c r="GPF37" s="10"/>
      <c r="GPG37" s="10"/>
      <c r="GPH37" s="10"/>
      <c r="GPI37" s="10"/>
      <c r="GPJ37" s="10"/>
      <c r="GPK37" s="10"/>
      <c r="GPL37" s="10"/>
      <c r="GPM37" s="10"/>
      <c r="GPN37" s="10"/>
      <c r="GPO37" s="10"/>
      <c r="GPP37" s="10"/>
      <c r="GPQ37" s="10"/>
      <c r="GPR37" s="10"/>
      <c r="GPS37" s="10"/>
      <c r="GPT37" s="10"/>
      <c r="GPU37" s="10"/>
      <c r="GPV37" s="10"/>
      <c r="GPW37" s="10"/>
      <c r="GPX37" s="10"/>
      <c r="GPY37" s="10"/>
      <c r="GPZ37" s="10"/>
      <c r="GQA37" s="10"/>
      <c r="GQB37" s="10"/>
      <c r="GQC37" s="10"/>
      <c r="GQD37" s="10"/>
      <c r="GQE37" s="10"/>
      <c r="GQF37" s="10"/>
      <c r="GQG37" s="10"/>
      <c r="GQH37" s="10"/>
      <c r="GQI37" s="10"/>
      <c r="GQJ37" s="10"/>
      <c r="GQK37" s="10"/>
      <c r="GQL37" s="10"/>
      <c r="GQM37" s="10"/>
      <c r="GQN37" s="10"/>
      <c r="GQO37" s="10"/>
      <c r="GQP37" s="10"/>
      <c r="GQQ37" s="10"/>
      <c r="GQR37" s="10"/>
      <c r="GQS37" s="10"/>
      <c r="GQT37" s="10"/>
      <c r="GQU37" s="10"/>
      <c r="GQV37" s="10"/>
      <c r="GQW37" s="10"/>
      <c r="GQX37" s="10"/>
      <c r="GQY37" s="10"/>
      <c r="GQZ37" s="10"/>
      <c r="GRA37" s="10"/>
      <c r="GRB37" s="10"/>
      <c r="GRC37" s="10"/>
      <c r="GRD37" s="10"/>
      <c r="GRE37" s="10"/>
      <c r="GRF37" s="10"/>
      <c r="GRG37" s="10"/>
      <c r="GRH37" s="10"/>
      <c r="GRI37" s="10"/>
      <c r="GRJ37" s="10"/>
      <c r="GRK37" s="10"/>
      <c r="GRL37" s="10"/>
      <c r="GRM37" s="10"/>
      <c r="GRN37" s="10"/>
      <c r="GRO37" s="10"/>
      <c r="GRP37" s="10"/>
      <c r="GRQ37" s="10"/>
      <c r="GRR37" s="10"/>
      <c r="GRS37" s="10"/>
      <c r="GRT37" s="10"/>
      <c r="GRU37" s="10"/>
      <c r="GRV37" s="10"/>
      <c r="GRW37" s="10"/>
      <c r="GRX37" s="10"/>
      <c r="GRY37" s="10"/>
      <c r="GRZ37" s="10"/>
      <c r="GSA37" s="10"/>
      <c r="GSB37" s="10"/>
      <c r="GSC37" s="10"/>
      <c r="GSD37" s="10"/>
      <c r="GSE37" s="10"/>
      <c r="GSF37" s="10"/>
      <c r="GSG37" s="10"/>
      <c r="GSH37" s="10"/>
      <c r="GSI37" s="10"/>
      <c r="GSJ37" s="10"/>
      <c r="GSK37" s="10"/>
      <c r="GSL37" s="10"/>
      <c r="GSM37" s="10"/>
      <c r="GSN37" s="10"/>
      <c r="GSO37" s="10"/>
      <c r="GSP37" s="10"/>
      <c r="GSQ37" s="10"/>
      <c r="GSR37" s="10"/>
      <c r="GSS37" s="10"/>
      <c r="GST37" s="10"/>
      <c r="GSU37" s="10"/>
      <c r="GSV37" s="10"/>
      <c r="GSW37" s="10"/>
      <c r="GSX37" s="10"/>
      <c r="GSY37" s="10"/>
      <c r="GSZ37" s="10"/>
      <c r="GTA37" s="10"/>
      <c r="GTB37" s="10"/>
      <c r="GTC37" s="10"/>
      <c r="GTD37" s="10"/>
      <c r="GTE37" s="10"/>
      <c r="GTF37" s="10"/>
      <c r="GTG37" s="10"/>
      <c r="GTH37" s="10"/>
      <c r="GTI37" s="10"/>
      <c r="GTJ37" s="10"/>
      <c r="GTK37" s="10"/>
      <c r="GTL37" s="10"/>
      <c r="GTM37" s="10"/>
      <c r="GTN37" s="10"/>
      <c r="GTO37" s="10"/>
      <c r="GTP37" s="10"/>
      <c r="GTQ37" s="10"/>
      <c r="GTR37" s="10"/>
      <c r="GTS37" s="10"/>
      <c r="GTT37" s="10"/>
      <c r="GTU37" s="10"/>
      <c r="GTV37" s="10"/>
      <c r="GTW37" s="10"/>
      <c r="GTX37" s="10"/>
      <c r="GTY37" s="10"/>
      <c r="GTZ37" s="10"/>
      <c r="GUA37" s="10"/>
      <c r="GUB37" s="10"/>
      <c r="GUC37" s="10"/>
      <c r="GUD37" s="10"/>
      <c r="GUE37" s="10"/>
      <c r="GUF37" s="10"/>
      <c r="GUG37" s="10"/>
      <c r="GUH37" s="10"/>
      <c r="GUI37" s="10"/>
      <c r="GUJ37" s="10"/>
      <c r="GUK37" s="10"/>
      <c r="GUL37" s="10"/>
      <c r="GUM37" s="10"/>
      <c r="GUN37" s="10"/>
      <c r="GUO37" s="10"/>
      <c r="GUP37" s="10"/>
      <c r="GUQ37" s="10"/>
      <c r="GUR37" s="10"/>
      <c r="GUS37" s="10"/>
      <c r="GUT37" s="10"/>
      <c r="GUU37" s="10"/>
      <c r="GUV37" s="10"/>
      <c r="GUW37" s="10"/>
      <c r="GUX37" s="10"/>
      <c r="GUY37" s="10"/>
      <c r="GUZ37" s="10"/>
      <c r="GVA37" s="10"/>
      <c r="GVB37" s="10"/>
      <c r="GVC37" s="10"/>
      <c r="GVD37" s="10"/>
      <c r="GVE37" s="10"/>
      <c r="GVF37" s="10"/>
      <c r="GVG37" s="10"/>
      <c r="GVH37" s="10"/>
      <c r="GVI37" s="10"/>
      <c r="GVJ37" s="10"/>
      <c r="GVK37" s="10"/>
      <c r="GVL37" s="10"/>
      <c r="GVM37" s="10"/>
      <c r="GVN37" s="10"/>
      <c r="GVO37" s="10"/>
      <c r="GVP37" s="10"/>
      <c r="GVQ37" s="10"/>
      <c r="GVR37" s="10"/>
      <c r="GVS37" s="10"/>
      <c r="GVT37" s="10"/>
      <c r="GVU37" s="10"/>
      <c r="GVV37" s="10"/>
      <c r="GVW37" s="10"/>
      <c r="GVX37" s="10"/>
      <c r="GVY37" s="10"/>
      <c r="GVZ37" s="10"/>
      <c r="GWA37" s="10"/>
      <c r="GWB37" s="10"/>
      <c r="GWC37" s="10"/>
      <c r="GWD37" s="10"/>
      <c r="GWE37" s="10"/>
      <c r="GWF37" s="10"/>
      <c r="GWG37" s="10"/>
      <c r="GWH37" s="10"/>
      <c r="GWI37" s="10"/>
      <c r="GWJ37" s="10"/>
      <c r="GWK37" s="10"/>
      <c r="GWL37" s="10"/>
      <c r="GWM37" s="10"/>
      <c r="GWN37" s="10"/>
      <c r="GWO37" s="10"/>
      <c r="GWP37" s="10"/>
      <c r="GWQ37" s="10"/>
      <c r="GWR37" s="10"/>
      <c r="GWS37" s="10"/>
      <c r="GWT37" s="10"/>
      <c r="GWU37" s="10"/>
      <c r="GWV37" s="10"/>
      <c r="GWW37" s="10"/>
      <c r="GWX37" s="10"/>
      <c r="GWY37" s="10"/>
      <c r="GWZ37" s="10"/>
      <c r="GXA37" s="10"/>
      <c r="GXB37" s="10"/>
      <c r="GXC37" s="10"/>
      <c r="GXD37" s="10"/>
      <c r="GXE37" s="10"/>
      <c r="GXF37" s="10"/>
      <c r="GXG37" s="10"/>
      <c r="GXH37" s="10"/>
      <c r="GXI37" s="10"/>
      <c r="GXJ37" s="10"/>
      <c r="GXK37" s="10"/>
      <c r="GXL37" s="10"/>
      <c r="GXM37" s="10"/>
      <c r="GXN37" s="10"/>
      <c r="GXO37" s="10"/>
      <c r="GXP37" s="10"/>
      <c r="GXQ37" s="10"/>
      <c r="GXR37" s="10"/>
      <c r="GXS37" s="10"/>
      <c r="GXT37" s="10"/>
      <c r="GXU37" s="10"/>
      <c r="GXV37" s="10"/>
      <c r="GXW37" s="10"/>
      <c r="GXX37" s="10"/>
      <c r="GXY37" s="10"/>
      <c r="GXZ37" s="10"/>
      <c r="GYA37" s="10"/>
      <c r="GYB37" s="10"/>
      <c r="GYC37" s="10"/>
      <c r="GYD37" s="10"/>
      <c r="GYE37" s="10"/>
      <c r="GYF37" s="10"/>
      <c r="GYG37" s="10"/>
      <c r="GYH37" s="10"/>
      <c r="GYI37" s="10"/>
      <c r="GYJ37" s="10"/>
      <c r="GYK37" s="10"/>
      <c r="GYL37" s="10"/>
      <c r="GYM37" s="10"/>
      <c r="GYN37" s="10"/>
      <c r="GYO37" s="10"/>
      <c r="GYP37" s="10"/>
      <c r="GYQ37" s="10"/>
      <c r="GYR37" s="10"/>
      <c r="GYS37" s="10"/>
      <c r="GYT37" s="10"/>
      <c r="GYU37" s="10"/>
      <c r="GYV37" s="10"/>
      <c r="GYW37" s="10"/>
      <c r="GYX37" s="10"/>
      <c r="GYY37" s="10"/>
      <c r="GYZ37" s="10"/>
      <c r="GZA37" s="10"/>
      <c r="GZB37" s="10"/>
      <c r="GZC37" s="10"/>
      <c r="GZD37" s="10"/>
      <c r="GZE37" s="10"/>
      <c r="GZF37" s="10"/>
      <c r="GZG37" s="10"/>
      <c r="GZH37" s="10"/>
      <c r="GZI37" s="10"/>
      <c r="GZJ37" s="10"/>
      <c r="GZK37" s="10"/>
      <c r="GZL37" s="10"/>
      <c r="GZM37" s="10"/>
      <c r="GZN37" s="10"/>
      <c r="GZO37" s="10"/>
      <c r="GZP37" s="10"/>
      <c r="GZQ37" s="10"/>
      <c r="GZR37" s="10"/>
      <c r="GZS37" s="10"/>
      <c r="GZT37" s="10"/>
      <c r="GZU37" s="10"/>
      <c r="GZV37" s="10"/>
      <c r="GZW37" s="10"/>
      <c r="GZX37" s="10"/>
      <c r="GZY37" s="10"/>
      <c r="GZZ37" s="10"/>
      <c r="HAA37" s="10"/>
      <c r="HAB37" s="10"/>
      <c r="HAC37" s="10"/>
      <c r="HAD37" s="10"/>
      <c r="HAE37" s="10"/>
      <c r="HAF37" s="10"/>
      <c r="HAG37" s="10"/>
      <c r="HAH37" s="10"/>
      <c r="HAI37" s="10"/>
      <c r="HAJ37" s="10"/>
      <c r="HAK37" s="10"/>
      <c r="HAL37" s="10"/>
      <c r="HAM37" s="10"/>
      <c r="HAN37" s="10"/>
      <c r="HAO37" s="10"/>
      <c r="HAP37" s="10"/>
      <c r="HAQ37" s="10"/>
      <c r="HAR37" s="10"/>
      <c r="HAS37" s="10"/>
      <c r="HAT37" s="10"/>
      <c r="HAU37" s="10"/>
      <c r="HAV37" s="10"/>
      <c r="HAW37" s="10"/>
      <c r="HAX37" s="10"/>
      <c r="HAY37" s="10"/>
      <c r="HAZ37" s="10"/>
      <c r="HBA37" s="10"/>
      <c r="HBB37" s="10"/>
      <c r="HBC37" s="10"/>
      <c r="HBD37" s="10"/>
      <c r="HBE37" s="10"/>
      <c r="HBF37" s="10"/>
      <c r="HBG37" s="10"/>
      <c r="HBH37" s="10"/>
      <c r="HBI37" s="10"/>
      <c r="HBJ37" s="10"/>
      <c r="HBK37" s="10"/>
      <c r="HBL37" s="10"/>
      <c r="HBM37" s="10"/>
      <c r="HBN37" s="10"/>
      <c r="HBO37" s="10"/>
      <c r="HBP37" s="10"/>
      <c r="HBQ37" s="10"/>
      <c r="HBR37" s="10"/>
      <c r="HBS37" s="10"/>
      <c r="HBT37" s="10"/>
      <c r="HBU37" s="10"/>
      <c r="HBV37" s="10"/>
      <c r="HBW37" s="10"/>
      <c r="HBX37" s="10"/>
      <c r="HBY37" s="10"/>
      <c r="HBZ37" s="10"/>
      <c r="HCA37" s="10"/>
      <c r="HCB37" s="10"/>
      <c r="HCC37" s="10"/>
      <c r="HCD37" s="10"/>
      <c r="HCE37" s="10"/>
      <c r="HCF37" s="10"/>
      <c r="HCG37" s="10"/>
      <c r="HCH37" s="10"/>
      <c r="HCI37" s="10"/>
      <c r="HCJ37" s="10"/>
      <c r="HCK37" s="10"/>
      <c r="HCL37" s="10"/>
      <c r="HCM37" s="10"/>
      <c r="HCN37" s="10"/>
      <c r="HCO37" s="10"/>
      <c r="HCP37" s="10"/>
      <c r="HCQ37" s="10"/>
      <c r="HCR37" s="10"/>
      <c r="HCS37" s="10"/>
      <c r="HCT37" s="10"/>
      <c r="HCU37" s="10"/>
      <c r="HCV37" s="10"/>
      <c r="HCW37" s="10"/>
      <c r="HCX37" s="10"/>
      <c r="HCY37" s="10"/>
      <c r="HCZ37" s="10"/>
      <c r="HDA37" s="10"/>
      <c r="HDB37" s="10"/>
      <c r="HDC37" s="10"/>
      <c r="HDD37" s="10"/>
      <c r="HDE37" s="10"/>
      <c r="HDF37" s="10"/>
      <c r="HDG37" s="10"/>
      <c r="HDH37" s="10"/>
      <c r="HDI37" s="10"/>
      <c r="HDJ37" s="10"/>
      <c r="HDK37" s="10"/>
      <c r="HDL37" s="10"/>
      <c r="HDM37" s="10"/>
      <c r="HDN37" s="10"/>
      <c r="HDO37" s="10"/>
      <c r="HDP37" s="10"/>
      <c r="HDQ37" s="10"/>
      <c r="HDR37" s="10"/>
      <c r="HDS37" s="10"/>
      <c r="HDT37" s="10"/>
      <c r="HDU37" s="10"/>
      <c r="HDV37" s="10"/>
      <c r="HDW37" s="10"/>
      <c r="HDX37" s="10"/>
      <c r="HDY37" s="10"/>
      <c r="HDZ37" s="10"/>
      <c r="HEA37" s="10"/>
      <c r="HEB37" s="10"/>
      <c r="HEC37" s="10"/>
      <c r="HED37" s="10"/>
      <c r="HEE37" s="10"/>
      <c r="HEF37" s="10"/>
      <c r="HEG37" s="10"/>
      <c r="HEH37" s="10"/>
      <c r="HEI37" s="10"/>
      <c r="HEJ37" s="10"/>
      <c r="HEK37" s="10"/>
      <c r="HEL37" s="10"/>
      <c r="HEM37" s="10"/>
      <c r="HEN37" s="10"/>
      <c r="HEO37" s="10"/>
      <c r="HEP37" s="10"/>
      <c r="HEQ37" s="10"/>
      <c r="HER37" s="10"/>
      <c r="HES37" s="10"/>
      <c r="HET37" s="10"/>
      <c r="HEU37" s="10"/>
      <c r="HEV37" s="10"/>
      <c r="HEW37" s="10"/>
      <c r="HEX37" s="10"/>
      <c r="HEY37" s="10"/>
      <c r="HEZ37" s="10"/>
      <c r="HFA37" s="10"/>
      <c r="HFB37" s="10"/>
      <c r="HFC37" s="10"/>
      <c r="HFD37" s="10"/>
      <c r="HFE37" s="10"/>
      <c r="HFF37" s="10"/>
      <c r="HFG37" s="10"/>
      <c r="HFH37" s="10"/>
      <c r="HFI37" s="10"/>
      <c r="HFJ37" s="10"/>
      <c r="HFK37" s="10"/>
      <c r="HFL37" s="10"/>
      <c r="HFM37" s="10"/>
      <c r="HFN37" s="10"/>
      <c r="HFO37" s="10"/>
      <c r="HFP37" s="10"/>
      <c r="HFQ37" s="10"/>
      <c r="HFR37" s="10"/>
      <c r="HFS37" s="10"/>
      <c r="HFT37" s="10"/>
      <c r="HFU37" s="10"/>
      <c r="HFV37" s="10"/>
      <c r="HFW37" s="10"/>
      <c r="HFX37" s="10"/>
      <c r="HFY37" s="10"/>
      <c r="HFZ37" s="10"/>
      <c r="HGA37" s="10"/>
      <c r="HGB37" s="10"/>
      <c r="HGC37" s="10"/>
      <c r="HGD37" s="10"/>
      <c r="HGE37" s="10"/>
      <c r="HGF37" s="10"/>
      <c r="HGG37" s="10"/>
      <c r="HGH37" s="10"/>
      <c r="HGI37" s="10"/>
      <c r="HGJ37" s="10"/>
      <c r="HGK37" s="10"/>
      <c r="HGL37" s="10"/>
      <c r="HGM37" s="10"/>
      <c r="HGN37" s="10"/>
      <c r="HGO37" s="10"/>
      <c r="HGP37" s="10"/>
      <c r="HGQ37" s="10"/>
      <c r="HGR37" s="10"/>
      <c r="HGS37" s="10"/>
      <c r="HGT37" s="10"/>
      <c r="HGU37" s="10"/>
      <c r="HGV37" s="10"/>
      <c r="HGW37" s="10"/>
      <c r="HGX37" s="10"/>
      <c r="HGY37" s="10"/>
      <c r="HGZ37" s="10"/>
      <c r="HHA37" s="10"/>
      <c r="HHB37" s="10"/>
      <c r="HHC37" s="10"/>
      <c r="HHD37" s="10"/>
      <c r="HHE37" s="10"/>
      <c r="HHF37" s="10"/>
      <c r="HHG37" s="10"/>
      <c r="HHH37" s="10"/>
      <c r="HHI37" s="10"/>
      <c r="HHJ37" s="10"/>
      <c r="HHK37" s="10"/>
      <c r="HHL37" s="10"/>
      <c r="HHM37" s="10"/>
      <c r="HHN37" s="10"/>
      <c r="HHO37" s="10"/>
      <c r="HHP37" s="10"/>
      <c r="HHQ37" s="10"/>
      <c r="HHR37" s="10"/>
      <c r="HHS37" s="10"/>
      <c r="HHT37" s="10"/>
      <c r="HHU37" s="10"/>
      <c r="HHV37" s="10"/>
      <c r="HHW37" s="10"/>
      <c r="HHX37" s="10"/>
      <c r="HHY37" s="10"/>
      <c r="HHZ37" s="10"/>
      <c r="HIA37" s="10"/>
      <c r="HIB37" s="10"/>
      <c r="HIC37" s="10"/>
      <c r="HID37" s="10"/>
      <c r="HIE37" s="10"/>
      <c r="HIF37" s="10"/>
      <c r="HIG37" s="10"/>
      <c r="HIH37" s="10"/>
      <c r="HII37" s="10"/>
      <c r="HIJ37" s="10"/>
      <c r="HIK37" s="10"/>
      <c r="HIL37" s="10"/>
      <c r="HIM37" s="10"/>
      <c r="HIN37" s="10"/>
      <c r="HIO37" s="10"/>
      <c r="HIP37" s="10"/>
      <c r="HIQ37" s="10"/>
      <c r="HIR37" s="10"/>
      <c r="HIS37" s="10"/>
      <c r="HIT37" s="10"/>
      <c r="HIU37" s="10"/>
      <c r="HIV37" s="10"/>
      <c r="HIW37" s="10"/>
      <c r="HIX37" s="10"/>
      <c r="HIY37" s="10"/>
      <c r="HIZ37" s="10"/>
      <c r="HJA37" s="10"/>
      <c r="HJB37" s="10"/>
      <c r="HJC37" s="10"/>
      <c r="HJD37" s="10"/>
      <c r="HJE37" s="10"/>
      <c r="HJF37" s="10"/>
      <c r="HJG37" s="10"/>
      <c r="HJH37" s="10"/>
      <c r="HJI37" s="10"/>
      <c r="HJJ37" s="10"/>
      <c r="HJK37" s="10"/>
      <c r="HJL37" s="10"/>
      <c r="HJM37" s="10"/>
      <c r="HJN37" s="10"/>
      <c r="HJO37" s="10"/>
      <c r="HJP37" s="10"/>
      <c r="HJQ37" s="10"/>
      <c r="HJR37" s="10"/>
      <c r="HJS37" s="10"/>
      <c r="HJT37" s="10"/>
      <c r="HJU37" s="10"/>
      <c r="HJV37" s="10"/>
      <c r="HJW37" s="10"/>
      <c r="HJX37" s="10"/>
      <c r="HJY37" s="10"/>
      <c r="HJZ37" s="10"/>
      <c r="HKA37" s="10"/>
      <c r="HKB37" s="10"/>
      <c r="HKC37" s="10"/>
      <c r="HKD37" s="10"/>
      <c r="HKE37" s="10"/>
      <c r="HKF37" s="10"/>
      <c r="HKG37" s="10"/>
      <c r="HKH37" s="10"/>
      <c r="HKI37" s="10"/>
      <c r="HKJ37" s="10"/>
      <c r="HKK37" s="10"/>
      <c r="HKL37" s="10"/>
      <c r="HKM37" s="10"/>
      <c r="HKN37" s="10"/>
      <c r="HKO37" s="10"/>
      <c r="HKP37" s="10"/>
      <c r="HKQ37" s="10"/>
      <c r="HKR37" s="10"/>
      <c r="HKS37" s="10"/>
      <c r="HKT37" s="10"/>
      <c r="HKU37" s="10"/>
      <c r="HKV37" s="10"/>
      <c r="HKW37" s="10"/>
      <c r="HKX37" s="10"/>
      <c r="HKY37" s="10"/>
      <c r="HKZ37" s="10"/>
      <c r="HLA37" s="10"/>
      <c r="HLB37" s="10"/>
      <c r="HLC37" s="10"/>
      <c r="HLD37" s="10"/>
      <c r="HLE37" s="10"/>
      <c r="HLF37" s="10"/>
      <c r="HLG37" s="10"/>
      <c r="HLH37" s="10"/>
      <c r="HLI37" s="10"/>
      <c r="HLJ37" s="10"/>
      <c r="HLK37" s="10"/>
      <c r="HLL37" s="10"/>
      <c r="HLM37" s="10"/>
      <c r="HLN37" s="10"/>
      <c r="HLO37" s="10"/>
      <c r="HLP37" s="10"/>
      <c r="HLQ37" s="10"/>
      <c r="HLR37" s="10"/>
      <c r="HLS37" s="10"/>
      <c r="HLT37" s="10"/>
      <c r="HLU37" s="10"/>
      <c r="HLV37" s="10"/>
      <c r="HLW37" s="10"/>
      <c r="HLX37" s="10"/>
      <c r="HLY37" s="10"/>
      <c r="HLZ37" s="10"/>
      <c r="HMA37" s="10"/>
      <c r="HMB37" s="10"/>
      <c r="HMC37" s="10"/>
      <c r="HMD37" s="10"/>
      <c r="HME37" s="10"/>
      <c r="HMF37" s="10"/>
      <c r="HMG37" s="10"/>
      <c r="HMH37" s="10"/>
      <c r="HMI37" s="10"/>
      <c r="HMJ37" s="10"/>
      <c r="HMK37" s="10"/>
      <c r="HML37" s="10"/>
      <c r="HMM37" s="10"/>
      <c r="HMN37" s="10"/>
      <c r="HMO37" s="10"/>
      <c r="HMP37" s="10"/>
      <c r="HMQ37" s="10"/>
      <c r="HMR37" s="10"/>
      <c r="HMS37" s="10"/>
      <c r="HMT37" s="10"/>
      <c r="HMU37" s="10"/>
      <c r="HMV37" s="10"/>
      <c r="HMW37" s="10"/>
      <c r="HMX37" s="10"/>
      <c r="HMY37" s="10"/>
      <c r="HMZ37" s="10"/>
      <c r="HNA37" s="10"/>
      <c r="HNB37" s="10"/>
      <c r="HNC37" s="10"/>
      <c r="HND37" s="10"/>
      <c r="HNE37" s="10"/>
      <c r="HNF37" s="10"/>
      <c r="HNG37" s="10"/>
      <c r="HNH37" s="10"/>
      <c r="HNI37" s="10"/>
      <c r="HNJ37" s="10"/>
      <c r="HNK37" s="10"/>
      <c r="HNL37" s="10"/>
      <c r="HNM37" s="10"/>
      <c r="HNN37" s="10"/>
      <c r="HNO37" s="10"/>
      <c r="HNP37" s="10"/>
      <c r="HNQ37" s="10"/>
      <c r="HNR37" s="10"/>
      <c r="HNS37" s="10"/>
      <c r="HNT37" s="10"/>
      <c r="HNU37" s="10"/>
      <c r="HNV37" s="10"/>
      <c r="HNW37" s="10"/>
      <c r="HNX37" s="10"/>
      <c r="HNY37" s="10"/>
      <c r="HNZ37" s="10"/>
      <c r="HOA37" s="10"/>
      <c r="HOB37" s="10"/>
      <c r="HOC37" s="10"/>
      <c r="HOD37" s="10"/>
      <c r="HOE37" s="10"/>
      <c r="HOF37" s="10"/>
      <c r="HOG37" s="10"/>
      <c r="HOH37" s="10"/>
      <c r="HOI37" s="10"/>
      <c r="HOJ37" s="10"/>
      <c r="HOK37" s="10"/>
      <c r="HOL37" s="10"/>
      <c r="HOM37" s="10"/>
      <c r="HON37" s="10"/>
      <c r="HOO37" s="10"/>
      <c r="HOP37" s="10"/>
      <c r="HOQ37" s="10"/>
      <c r="HOR37" s="10"/>
      <c r="HOS37" s="10"/>
      <c r="HOT37" s="10"/>
      <c r="HOU37" s="10"/>
      <c r="HOV37" s="10"/>
      <c r="HOW37" s="10"/>
      <c r="HOX37" s="10"/>
      <c r="HOY37" s="10"/>
      <c r="HOZ37" s="10"/>
      <c r="HPA37" s="10"/>
      <c r="HPB37" s="10"/>
      <c r="HPC37" s="10"/>
      <c r="HPD37" s="10"/>
      <c r="HPE37" s="10"/>
      <c r="HPF37" s="10"/>
      <c r="HPG37" s="10"/>
      <c r="HPH37" s="10"/>
      <c r="HPI37" s="10"/>
      <c r="HPJ37" s="10"/>
      <c r="HPK37" s="10"/>
      <c r="HPL37" s="10"/>
      <c r="HPM37" s="10"/>
      <c r="HPN37" s="10"/>
      <c r="HPO37" s="10"/>
      <c r="HPP37" s="10"/>
      <c r="HPQ37" s="10"/>
      <c r="HPR37" s="10"/>
      <c r="HPS37" s="10"/>
      <c r="HPT37" s="10"/>
      <c r="HPU37" s="10"/>
      <c r="HPV37" s="10"/>
      <c r="HPW37" s="10"/>
      <c r="HPX37" s="10"/>
      <c r="HPY37" s="10"/>
      <c r="HPZ37" s="10"/>
      <c r="HQA37" s="10"/>
      <c r="HQB37" s="10"/>
      <c r="HQC37" s="10"/>
      <c r="HQD37" s="10"/>
      <c r="HQE37" s="10"/>
      <c r="HQF37" s="10"/>
      <c r="HQG37" s="10"/>
      <c r="HQH37" s="10"/>
      <c r="HQI37" s="10"/>
      <c r="HQJ37" s="10"/>
      <c r="HQK37" s="10"/>
      <c r="HQL37" s="10"/>
      <c r="HQM37" s="10"/>
      <c r="HQN37" s="10"/>
      <c r="HQO37" s="10"/>
      <c r="HQP37" s="10"/>
      <c r="HQQ37" s="10"/>
      <c r="HQR37" s="10"/>
      <c r="HQS37" s="10"/>
      <c r="HQT37" s="10"/>
      <c r="HQU37" s="10"/>
      <c r="HQV37" s="10"/>
      <c r="HQW37" s="10"/>
      <c r="HQX37" s="10"/>
      <c r="HQY37" s="10"/>
      <c r="HQZ37" s="10"/>
      <c r="HRA37" s="10"/>
      <c r="HRB37" s="10"/>
      <c r="HRC37" s="10"/>
      <c r="HRD37" s="10"/>
      <c r="HRE37" s="10"/>
      <c r="HRF37" s="10"/>
      <c r="HRG37" s="10"/>
      <c r="HRH37" s="10"/>
      <c r="HRI37" s="10"/>
      <c r="HRJ37" s="10"/>
      <c r="HRK37" s="10"/>
      <c r="HRL37" s="10"/>
      <c r="HRM37" s="10"/>
      <c r="HRN37" s="10"/>
      <c r="HRO37" s="10"/>
      <c r="HRP37" s="10"/>
      <c r="HRQ37" s="10"/>
      <c r="HRR37" s="10"/>
      <c r="HRS37" s="10"/>
      <c r="HRT37" s="10"/>
      <c r="HRU37" s="10"/>
      <c r="HRV37" s="10"/>
      <c r="HRW37" s="10"/>
      <c r="HRX37" s="10"/>
      <c r="HRY37" s="10"/>
      <c r="HRZ37" s="10"/>
      <c r="HSA37" s="10"/>
      <c r="HSB37" s="10"/>
      <c r="HSC37" s="10"/>
      <c r="HSD37" s="10"/>
      <c r="HSE37" s="10"/>
      <c r="HSF37" s="10"/>
      <c r="HSG37" s="10"/>
      <c r="HSH37" s="10"/>
      <c r="HSI37" s="10"/>
      <c r="HSJ37" s="10"/>
      <c r="HSK37" s="10"/>
      <c r="HSL37" s="10"/>
      <c r="HSM37" s="10"/>
      <c r="HSN37" s="10"/>
      <c r="HSO37" s="10"/>
      <c r="HSP37" s="10"/>
      <c r="HSQ37" s="10"/>
      <c r="HSR37" s="10"/>
      <c r="HSS37" s="10"/>
      <c r="HST37" s="10"/>
      <c r="HSU37" s="10"/>
      <c r="HSV37" s="10"/>
      <c r="HSW37" s="10"/>
      <c r="HSX37" s="10"/>
      <c r="HSY37" s="10"/>
      <c r="HSZ37" s="10"/>
      <c r="HTA37" s="10"/>
      <c r="HTB37" s="10"/>
      <c r="HTC37" s="10"/>
      <c r="HTD37" s="10"/>
      <c r="HTE37" s="10"/>
      <c r="HTF37" s="10"/>
      <c r="HTG37" s="10"/>
      <c r="HTH37" s="10"/>
      <c r="HTI37" s="10"/>
      <c r="HTJ37" s="10"/>
      <c r="HTK37" s="10"/>
      <c r="HTL37" s="10"/>
      <c r="HTM37" s="10"/>
      <c r="HTN37" s="10"/>
      <c r="HTO37" s="10"/>
      <c r="HTP37" s="10"/>
      <c r="HTQ37" s="10"/>
      <c r="HTR37" s="10"/>
      <c r="HTS37" s="10"/>
      <c r="HTT37" s="10"/>
      <c r="HTU37" s="10"/>
      <c r="HTV37" s="10"/>
      <c r="HTW37" s="10"/>
      <c r="HTX37" s="10"/>
      <c r="HTY37" s="10"/>
      <c r="HTZ37" s="10"/>
      <c r="HUA37" s="10"/>
      <c r="HUB37" s="10"/>
      <c r="HUC37" s="10"/>
      <c r="HUD37" s="10"/>
      <c r="HUE37" s="10"/>
      <c r="HUF37" s="10"/>
      <c r="HUG37" s="10"/>
      <c r="HUH37" s="10"/>
      <c r="HUI37" s="10"/>
      <c r="HUJ37" s="10"/>
      <c r="HUK37" s="10"/>
      <c r="HUL37" s="10"/>
      <c r="HUM37" s="10"/>
      <c r="HUN37" s="10"/>
      <c r="HUO37" s="10"/>
      <c r="HUP37" s="10"/>
      <c r="HUQ37" s="10"/>
      <c r="HUR37" s="10"/>
      <c r="HUS37" s="10"/>
      <c r="HUT37" s="10"/>
      <c r="HUU37" s="10"/>
      <c r="HUV37" s="10"/>
      <c r="HUW37" s="10"/>
      <c r="HUX37" s="10"/>
      <c r="HUY37" s="10"/>
      <c r="HUZ37" s="10"/>
      <c r="HVA37" s="10"/>
      <c r="HVB37" s="10"/>
      <c r="HVC37" s="10"/>
      <c r="HVD37" s="10"/>
      <c r="HVE37" s="10"/>
      <c r="HVF37" s="10"/>
      <c r="HVG37" s="10"/>
      <c r="HVH37" s="10"/>
      <c r="HVI37" s="10"/>
      <c r="HVJ37" s="10"/>
      <c r="HVK37" s="10"/>
      <c r="HVL37" s="10"/>
      <c r="HVM37" s="10"/>
      <c r="HVN37" s="10"/>
      <c r="HVO37" s="10"/>
      <c r="HVP37" s="10"/>
      <c r="HVQ37" s="10"/>
      <c r="HVR37" s="10"/>
      <c r="HVS37" s="10"/>
      <c r="HVT37" s="10"/>
      <c r="HVU37" s="10"/>
      <c r="HVV37" s="10"/>
      <c r="HVW37" s="10"/>
      <c r="HVX37" s="10"/>
      <c r="HVY37" s="10"/>
      <c r="HVZ37" s="10"/>
      <c r="HWA37" s="10"/>
      <c r="HWB37" s="10"/>
      <c r="HWC37" s="10"/>
      <c r="HWD37" s="10"/>
      <c r="HWE37" s="10"/>
      <c r="HWF37" s="10"/>
      <c r="HWG37" s="10"/>
      <c r="HWH37" s="10"/>
      <c r="HWI37" s="10"/>
      <c r="HWJ37" s="10"/>
      <c r="HWK37" s="10"/>
      <c r="HWL37" s="10"/>
      <c r="HWM37" s="10"/>
      <c r="HWN37" s="10"/>
      <c r="HWO37" s="10"/>
      <c r="HWP37" s="10"/>
      <c r="HWQ37" s="10"/>
      <c r="HWR37" s="10"/>
      <c r="HWS37" s="10"/>
      <c r="HWT37" s="10"/>
      <c r="HWU37" s="10"/>
      <c r="HWV37" s="10"/>
      <c r="HWW37" s="10"/>
      <c r="HWX37" s="10"/>
      <c r="HWY37" s="10"/>
      <c r="HWZ37" s="10"/>
      <c r="HXA37" s="10"/>
      <c r="HXB37" s="10"/>
      <c r="HXC37" s="10"/>
      <c r="HXD37" s="10"/>
      <c r="HXE37" s="10"/>
      <c r="HXF37" s="10"/>
      <c r="HXG37" s="10"/>
      <c r="HXH37" s="10"/>
      <c r="HXI37" s="10"/>
      <c r="HXJ37" s="10"/>
      <c r="HXK37" s="10"/>
      <c r="HXL37" s="10"/>
      <c r="HXM37" s="10"/>
      <c r="HXN37" s="10"/>
      <c r="HXO37" s="10"/>
      <c r="HXP37" s="10"/>
      <c r="HXQ37" s="10"/>
      <c r="HXR37" s="10"/>
      <c r="HXS37" s="10"/>
      <c r="HXT37" s="10"/>
      <c r="HXU37" s="10"/>
      <c r="HXV37" s="10"/>
      <c r="HXW37" s="10"/>
      <c r="HXX37" s="10"/>
      <c r="HXY37" s="10"/>
      <c r="HXZ37" s="10"/>
      <c r="HYA37" s="10"/>
      <c r="HYB37" s="10"/>
      <c r="HYC37" s="10"/>
      <c r="HYD37" s="10"/>
      <c r="HYE37" s="10"/>
      <c r="HYF37" s="10"/>
      <c r="HYG37" s="10"/>
      <c r="HYH37" s="10"/>
      <c r="HYI37" s="10"/>
      <c r="HYJ37" s="10"/>
      <c r="HYK37" s="10"/>
      <c r="HYL37" s="10"/>
      <c r="HYM37" s="10"/>
      <c r="HYN37" s="10"/>
      <c r="HYO37" s="10"/>
      <c r="HYP37" s="10"/>
      <c r="HYQ37" s="10"/>
      <c r="HYR37" s="10"/>
      <c r="HYS37" s="10"/>
      <c r="HYT37" s="10"/>
      <c r="HYU37" s="10"/>
      <c r="HYV37" s="10"/>
      <c r="HYW37" s="10"/>
      <c r="HYX37" s="10"/>
      <c r="HYY37" s="10"/>
      <c r="HYZ37" s="10"/>
      <c r="HZA37" s="10"/>
      <c r="HZB37" s="10"/>
      <c r="HZC37" s="10"/>
      <c r="HZD37" s="10"/>
      <c r="HZE37" s="10"/>
      <c r="HZF37" s="10"/>
      <c r="HZG37" s="10"/>
      <c r="HZH37" s="10"/>
      <c r="HZI37" s="10"/>
      <c r="HZJ37" s="10"/>
      <c r="HZK37" s="10"/>
      <c r="HZL37" s="10"/>
      <c r="HZM37" s="10"/>
      <c r="HZN37" s="10"/>
      <c r="HZO37" s="10"/>
      <c r="HZP37" s="10"/>
      <c r="HZQ37" s="10"/>
      <c r="HZR37" s="10"/>
      <c r="HZS37" s="10"/>
      <c r="HZT37" s="10"/>
      <c r="HZU37" s="10"/>
      <c r="HZV37" s="10"/>
      <c r="HZW37" s="10"/>
      <c r="HZX37" s="10"/>
      <c r="HZY37" s="10"/>
      <c r="HZZ37" s="10"/>
      <c r="IAA37" s="10"/>
      <c r="IAB37" s="10"/>
      <c r="IAC37" s="10"/>
      <c r="IAD37" s="10"/>
      <c r="IAE37" s="10"/>
      <c r="IAF37" s="10"/>
      <c r="IAG37" s="10"/>
      <c r="IAH37" s="10"/>
      <c r="IAI37" s="10"/>
      <c r="IAJ37" s="10"/>
      <c r="IAK37" s="10"/>
      <c r="IAL37" s="10"/>
      <c r="IAM37" s="10"/>
      <c r="IAN37" s="10"/>
      <c r="IAO37" s="10"/>
      <c r="IAP37" s="10"/>
      <c r="IAQ37" s="10"/>
      <c r="IAR37" s="10"/>
      <c r="IAS37" s="10"/>
      <c r="IAT37" s="10"/>
      <c r="IAU37" s="10"/>
      <c r="IAV37" s="10"/>
      <c r="IAW37" s="10"/>
      <c r="IAX37" s="10"/>
      <c r="IAY37" s="10"/>
      <c r="IAZ37" s="10"/>
      <c r="IBA37" s="10"/>
      <c r="IBB37" s="10"/>
      <c r="IBC37" s="10"/>
      <c r="IBD37" s="10"/>
      <c r="IBE37" s="10"/>
      <c r="IBF37" s="10"/>
      <c r="IBG37" s="10"/>
      <c r="IBH37" s="10"/>
      <c r="IBI37" s="10"/>
      <c r="IBJ37" s="10"/>
      <c r="IBK37" s="10"/>
      <c r="IBL37" s="10"/>
      <c r="IBM37" s="10"/>
      <c r="IBN37" s="10"/>
      <c r="IBO37" s="10"/>
      <c r="IBP37" s="10"/>
      <c r="IBQ37" s="10"/>
      <c r="IBR37" s="10"/>
      <c r="IBS37" s="10"/>
      <c r="IBT37" s="10"/>
      <c r="IBU37" s="10"/>
      <c r="IBV37" s="10"/>
      <c r="IBW37" s="10"/>
      <c r="IBX37" s="10"/>
      <c r="IBY37" s="10"/>
      <c r="IBZ37" s="10"/>
      <c r="ICA37" s="10"/>
      <c r="ICB37" s="10"/>
      <c r="ICC37" s="10"/>
      <c r="ICD37" s="10"/>
      <c r="ICE37" s="10"/>
      <c r="ICF37" s="10"/>
      <c r="ICG37" s="10"/>
      <c r="ICH37" s="10"/>
      <c r="ICI37" s="10"/>
      <c r="ICJ37" s="10"/>
      <c r="ICK37" s="10"/>
      <c r="ICL37" s="10"/>
      <c r="ICM37" s="10"/>
      <c r="ICN37" s="10"/>
      <c r="ICO37" s="10"/>
      <c r="ICP37" s="10"/>
      <c r="ICQ37" s="10"/>
      <c r="ICR37" s="10"/>
      <c r="ICS37" s="10"/>
      <c r="ICT37" s="10"/>
      <c r="ICU37" s="10"/>
      <c r="ICV37" s="10"/>
      <c r="ICW37" s="10"/>
      <c r="ICX37" s="10"/>
      <c r="ICY37" s="10"/>
      <c r="ICZ37" s="10"/>
      <c r="IDA37" s="10"/>
      <c r="IDB37" s="10"/>
      <c r="IDC37" s="10"/>
      <c r="IDD37" s="10"/>
      <c r="IDE37" s="10"/>
      <c r="IDF37" s="10"/>
      <c r="IDG37" s="10"/>
      <c r="IDH37" s="10"/>
      <c r="IDI37" s="10"/>
      <c r="IDJ37" s="10"/>
      <c r="IDK37" s="10"/>
      <c r="IDL37" s="10"/>
      <c r="IDM37" s="10"/>
      <c r="IDN37" s="10"/>
      <c r="IDO37" s="10"/>
      <c r="IDP37" s="10"/>
      <c r="IDQ37" s="10"/>
      <c r="IDR37" s="10"/>
      <c r="IDS37" s="10"/>
      <c r="IDT37" s="10"/>
      <c r="IDU37" s="10"/>
      <c r="IDV37" s="10"/>
      <c r="IDW37" s="10"/>
      <c r="IDX37" s="10"/>
      <c r="IDY37" s="10"/>
      <c r="IDZ37" s="10"/>
      <c r="IEA37" s="10"/>
      <c r="IEB37" s="10"/>
      <c r="IEC37" s="10"/>
      <c r="IED37" s="10"/>
      <c r="IEE37" s="10"/>
      <c r="IEF37" s="10"/>
      <c r="IEG37" s="10"/>
      <c r="IEH37" s="10"/>
      <c r="IEI37" s="10"/>
      <c r="IEJ37" s="10"/>
      <c r="IEK37" s="10"/>
      <c r="IEL37" s="10"/>
      <c r="IEM37" s="10"/>
      <c r="IEN37" s="10"/>
      <c r="IEO37" s="10"/>
      <c r="IEP37" s="10"/>
      <c r="IEQ37" s="10"/>
      <c r="IER37" s="10"/>
      <c r="IES37" s="10"/>
      <c r="IET37" s="10"/>
      <c r="IEU37" s="10"/>
      <c r="IEV37" s="10"/>
      <c r="IEW37" s="10"/>
      <c r="IEX37" s="10"/>
      <c r="IEY37" s="10"/>
      <c r="IEZ37" s="10"/>
      <c r="IFA37" s="10"/>
      <c r="IFB37" s="10"/>
      <c r="IFC37" s="10"/>
      <c r="IFD37" s="10"/>
      <c r="IFE37" s="10"/>
      <c r="IFF37" s="10"/>
      <c r="IFG37" s="10"/>
      <c r="IFH37" s="10"/>
      <c r="IFI37" s="10"/>
      <c r="IFJ37" s="10"/>
      <c r="IFK37" s="10"/>
      <c r="IFL37" s="10"/>
      <c r="IFM37" s="10"/>
      <c r="IFN37" s="10"/>
      <c r="IFO37" s="10"/>
      <c r="IFP37" s="10"/>
      <c r="IFQ37" s="10"/>
      <c r="IFR37" s="10"/>
      <c r="IFS37" s="10"/>
      <c r="IFT37" s="10"/>
      <c r="IFU37" s="10"/>
      <c r="IFV37" s="10"/>
      <c r="IFW37" s="10"/>
      <c r="IFX37" s="10"/>
      <c r="IFY37" s="10"/>
      <c r="IFZ37" s="10"/>
      <c r="IGA37" s="10"/>
      <c r="IGB37" s="10"/>
      <c r="IGC37" s="10"/>
      <c r="IGD37" s="10"/>
      <c r="IGE37" s="10"/>
      <c r="IGF37" s="10"/>
      <c r="IGG37" s="10"/>
      <c r="IGH37" s="10"/>
      <c r="IGI37" s="10"/>
      <c r="IGJ37" s="10"/>
      <c r="IGK37" s="10"/>
      <c r="IGL37" s="10"/>
      <c r="IGM37" s="10"/>
      <c r="IGN37" s="10"/>
      <c r="IGO37" s="10"/>
      <c r="IGP37" s="10"/>
      <c r="IGQ37" s="10"/>
      <c r="IGR37" s="10"/>
      <c r="IGS37" s="10"/>
      <c r="IGT37" s="10"/>
      <c r="IGU37" s="10"/>
      <c r="IGV37" s="10"/>
      <c r="IGW37" s="10"/>
      <c r="IGX37" s="10"/>
      <c r="IGY37" s="10"/>
      <c r="IGZ37" s="10"/>
      <c r="IHA37" s="10"/>
      <c r="IHB37" s="10"/>
      <c r="IHC37" s="10"/>
      <c r="IHD37" s="10"/>
      <c r="IHE37" s="10"/>
      <c r="IHF37" s="10"/>
      <c r="IHG37" s="10"/>
      <c r="IHH37" s="10"/>
      <c r="IHI37" s="10"/>
      <c r="IHJ37" s="10"/>
      <c r="IHK37" s="10"/>
      <c r="IHL37" s="10"/>
      <c r="IHM37" s="10"/>
      <c r="IHN37" s="10"/>
      <c r="IHO37" s="10"/>
      <c r="IHP37" s="10"/>
      <c r="IHQ37" s="10"/>
      <c r="IHR37" s="10"/>
      <c r="IHS37" s="10"/>
      <c r="IHT37" s="10"/>
      <c r="IHU37" s="10"/>
      <c r="IHV37" s="10"/>
      <c r="IHW37" s="10"/>
      <c r="IHX37" s="10"/>
      <c r="IHY37" s="10"/>
      <c r="IHZ37" s="10"/>
      <c r="IIA37" s="10"/>
      <c r="IIB37" s="10"/>
      <c r="IIC37" s="10"/>
      <c r="IID37" s="10"/>
      <c r="IIE37" s="10"/>
      <c r="IIF37" s="10"/>
      <c r="IIG37" s="10"/>
      <c r="IIH37" s="10"/>
      <c r="III37" s="10"/>
      <c r="IIJ37" s="10"/>
      <c r="IIK37" s="10"/>
      <c r="IIL37" s="10"/>
      <c r="IIM37" s="10"/>
      <c r="IIN37" s="10"/>
      <c r="IIO37" s="10"/>
      <c r="IIP37" s="10"/>
      <c r="IIQ37" s="10"/>
      <c r="IIR37" s="10"/>
      <c r="IIS37" s="10"/>
      <c r="IIT37" s="10"/>
      <c r="IIU37" s="10"/>
      <c r="IIV37" s="10"/>
      <c r="IIW37" s="10"/>
      <c r="IIX37" s="10"/>
      <c r="IIY37" s="10"/>
      <c r="IIZ37" s="10"/>
      <c r="IJA37" s="10"/>
      <c r="IJB37" s="10"/>
      <c r="IJC37" s="10"/>
      <c r="IJD37" s="10"/>
      <c r="IJE37" s="10"/>
      <c r="IJF37" s="10"/>
      <c r="IJG37" s="10"/>
      <c r="IJH37" s="10"/>
      <c r="IJI37" s="10"/>
      <c r="IJJ37" s="10"/>
      <c r="IJK37" s="10"/>
      <c r="IJL37" s="10"/>
      <c r="IJM37" s="10"/>
      <c r="IJN37" s="10"/>
      <c r="IJO37" s="10"/>
      <c r="IJP37" s="10"/>
      <c r="IJQ37" s="10"/>
      <c r="IJR37" s="10"/>
      <c r="IJS37" s="10"/>
      <c r="IJT37" s="10"/>
      <c r="IJU37" s="10"/>
      <c r="IJV37" s="10"/>
      <c r="IJW37" s="10"/>
      <c r="IJX37" s="10"/>
      <c r="IJY37" s="10"/>
      <c r="IJZ37" s="10"/>
      <c r="IKA37" s="10"/>
      <c r="IKB37" s="10"/>
      <c r="IKC37" s="10"/>
      <c r="IKD37" s="10"/>
      <c r="IKE37" s="10"/>
      <c r="IKF37" s="10"/>
      <c r="IKG37" s="10"/>
      <c r="IKH37" s="10"/>
      <c r="IKI37" s="10"/>
      <c r="IKJ37" s="10"/>
      <c r="IKK37" s="10"/>
      <c r="IKL37" s="10"/>
      <c r="IKM37" s="10"/>
      <c r="IKN37" s="10"/>
      <c r="IKO37" s="10"/>
      <c r="IKP37" s="10"/>
      <c r="IKQ37" s="10"/>
      <c r="IKR37" s="10"/>
      <c r="IKS37" s="10"/>
      <c r="IKT37" s="10"/>
      <c r="IKU37" s="10"/>
      <c r="IKV37" s="10"/>
      <c r="IKW37" s="10"/>
      <c r="IKX37" s="10"/>
      <c r="IKY37" s="10"/>
      <c r="IKZ37" s="10"/>
      <c r="ILA37" s="10"/>
      <c r="ILB37" s="10"/>
      <c r="ILC37" s="10"/>
      <c r="ILD37" s="10"/>
      <c r="ILE37" s="10"/>
      <c r="ILF37" s="10"/>
      <c r="ILG37" s="10"/>
      <c r="ILH37" s="10"/>
      <c r="ILI37" s="10"/>
      <c r="ILJ37" s="10"/>
      <c r="ILK37" s="10"/>
      <c r="ILL37" s="10"/>
      <c r="ILM37" s="10"/>
      <c r="ILN37" s="10"/>
      <c r="ILO37" s="10"/>
      <c r="ILP37" s="10"/>
      <c r="ILQ37" s="10"/>
      <c r="ILR37" s="10"/>
      <c r="ILS37" s="10"/>
      <c r="ILT37" s="10"/>
      <c r="ILU37" s="10"/>
      <c r="ILV37" s="10"/>
      <c r="ILW37" s="10"/>
      <c r="ILX37" s="10"/>
      <c r="ILY37" s="10"/>
      <c r="ILZ37" s="10"/>
      <c r="IMA37" s="10"/>
      <c r="IMB37" s="10"/>
      <c r="IMC37" s="10"/>
      <c r="IMD37" s="10"/>
      <c r="IME37" s="10"/>
      <c r="IMF37" s="10"/>
      <c r="IMG37" s="10"/>
      <c r="IMH37" s="10"/>
      <c r="IMI37" s="10"/>
      <c r="IMJ37" s="10"/>
      <c r="IMK37" s="10"/>
      <c r="IML37" s="10"/>
      <c r="IMM37" s="10"/>
      <c r="IMN37" s="10"/>
      <c r="IMO37" s="10"/>
      <c r="IMP37" s="10"/>
      <c r="IMQ37" s="10"/>
      <c r="IMR37" s="10"/>
      <c r="IMS37" s="10"/>
      <c r="IMT37" s="10"/>
      <c r="IMU37" s="10"/>
      <c r="IMV37" s="10"/>
      <c r="IMW37" s="10"/>
      <c r="IMX37" s="10"/>
      <c r="IMY37" s="10"/>
      <c r="IMZ37" s="10"/>
      <c r="INA37" s="10"/>
      <c r="INB37" s="10"/>
      <c r="INC37" s="10"/>
      <c r="IND37" s="10"/>
      <c r="INE37" s="10"/>
      <c r="INF37" s="10"/>
      <c r="ING37" s="10"/>
      <c r="INH37" s="10"/>
      <c r="INI37" s="10"/>
      <c r="INJ37" s="10"/>
      <c r="INK37" s="10"/>
      <c r="INL37" s="10"/>
      <c r="INM37" s="10"/>
      <c r="INN37" s="10"/>
      <c r="INO37" s="10"/>
      <c r="INP37" s="10"/>
      <c r="INQ37" s="10"/>
      <c r="INR37" s="10"/>
      <c r="INS37" s="10"/>
      <c r="INT37" s="10"/>
      <c r="INU37" s="10"/>
      <c r="INV37" s="10"/>
      <c r="INW37" s="10"/>
      <c r="INX37" s="10"/>
      <c r="INY37" s="10"/>
      <c r="INZ37" s="10"/>
      <c r="IOA37" s="10"/>
      <c r="IOB37" s="10"/>
      <c r="IOC37" s="10"/>
      <c r="IOD37" s="10"/>
      <c r="IOE37" s="10"/>
      <c r="IOF37" s="10"/>
      <c r="IOG37" s="10"/>
      <c r="IOH37" s="10"/>
      <c r="IOI37" s="10"/>
      <c r="IOJ37" s="10"/>
      <c r="IOK37" s="10"/>
      <c r="IOL37" s="10"/>
      <c r="IOM37" s="10"/>
      <c r="ION37" s="10"/>
      <c r="IOO37" s="10"/>
      <c r="IOP37" s="10"/>
      <c r="IOQ37" s="10"/>
      <c r="IOR37" s="10"/>
      <c r="IOS37" s="10"/>
      <c r="IOT37" s="10"/>
      <c r="IOU37" s="10"/>
      <c r="IOV37" s="10"/>
      <c r="IOW37" s="10"/>
      <c r="IOX37" s="10"/>
      <c r="IOY37" s="10"/>
      <c r="IOZ37" s="10"/>
      <c r="IPA37" s="10"/>
      <c r="IPB37" s="10"/>
      <c r="IPC37" s="10"/>
      <c r="IPD37" s="10"/>
      <c r="IPE37" s="10"/>
      <c r="IPF37" s="10"/>
      <c r="IPG37" s="10"/>
      <c r="IPH37" s="10"/>
      <c r="IPI37" s="10"/>
      <c r="IPJ37" s="10"/>
      <c r="IPK37" s="10"/>
      <c r="IPL37" s="10"/>
      <c r="IPM37" s="10"/>
      <c r="IPN37" s="10"/>
      <c r="IPO37" s="10"/>
      <c r="IPP37" s="10"/>
      <c r="IPQ37" s="10"/>
      <c r="IPR37" s="10"/>
      <c r="IPS37" s="10"/>
      <c r="IPT37" s="10"/>
      <c r="IPU37" s="10"/>
      <c r="IPV37" s="10"/>
      <c r="IPW37" s="10"/>
      <c r="IPX37" s="10"/>
      <c r="IPY37" s="10"/>
      <c r="IPZ37" s="10"/>
      <c r="IQA37" s="10"/>
      <c r="IQB37" s="10"/>
      <c r="IQC37" s="10"/>
      <c r="IQD37" s="10"/>
      <c r="IQE37" s="10"/>
      <c r="IQF37" s="10"/>
      <c r="IQG37" s="10"/>
      <c r="IQH37" s="10"/>
      <c r="IQI37" s="10"/>
      <c r="IQJ37" s="10"/>
      <c r="IQK37" s="10"/>
      <c r="IQL37" s="10"/>
      <c r="IQM37" s="10"/>
      <c r="IQN37" s="10"/>
      <c r="IQO37" s="10"/>
      <c r="IQP37" s="10"/>
      <c r="IQQ37" s="10"/>
      <c r="IQR37" s="10"/>
      <c r="IQS37" s="10"/>
      <c r="IQT37" s="10"/>
      <c r="IQU37" s="10"/>
      <c r="IQV37" s="10"/>
      <c r="IQW37" s="10"/>
      <c r="IQX37" s="10"/>
      <c r="IQY37" s="10"/>
      <c r="IQZ37" s="10"/>
      <c r="IRA37" s="10"/>
      <c r="IRB37" s="10"/>
      <c r="IRC37" s="10"/>
      <c r="IRD37" s="10"/>
      <c r="IRE37" s="10"/>
      <c r="IRF37" s="10"/>
      <c r="IRG37" s="10"/>
      <c r="IRH37" s="10"/>
      <c r="IRI37" s="10"/>
      <c r="IRJ37" s="10"/>
      <c r="IRK37" s="10"/>
      <c r="IRL37" s="10"/>
      <c r="IRM37" s="10"/>
      <c r="IRN37" s="10"/>
      <c r="IRO37" s="10"/>
      <c r="IRP37" s="10"/>
      <c r="IRQ37" s="10"/>
      <c r="IRR37" s="10"/>
      <c r="IRS37" s="10"/>
      <c r="IRT37" s="10"/>
      <c r="IRU37" s="10"/>
      <c r="IRV37" s="10"/>
      <c r="IRW37" s="10"/>
      <c r="IRX37" s="10"/>
      <c r="IRY37" s="10"/>
      <c r="IRZ37" s="10"/>
      <c r="ISA37" s="10"/>
      <c r="ISB37" s="10"/>
      <c r="ISC37" s="10"/>
      <c r="ISD37" s="10"/>
      <c r="ISE37" s="10"/>
      <c r="ISF37" s="10"/>
      <c r="ISG37" s="10"/>
      <c r="ISH37" s="10"/>
      <c r="ISI37" s="10"/>
      <c r="ISJ37" s="10"/>
      <c r="ISK37" s="10"/>
      <c r="ISL37" s="10"/>
      <c r="ISM37" s="10"/>
      <c r="ISN37" s="10"/>
      <c r="ISO37" s="10"/>
      <c r="ISP37" s="10"/>
      <c r="ISQ37" s="10"/>
      <c r="ISR37" s="10"/>
      <c r="ISS37" s="10"/>
      <c r="IST37" s="10"/>
      <c r="ISU37" s="10"/>
      <c r="ISV37" s="10"/>
      <c r="ISW37" s="10"/>
      <c r="ISX37" s="10"/>
      <c r="ISY37" s="10"/>
      <c r="ISZ37" s="10"/>
      <c r="ITA37" s="10"/>
      <c r="ITB37" s="10"/>
      <c r="ITC37" s="10"/>
      <c r="ITD37" s="10"/>
      <c r="ITE37" s="10"/>
      <c r="ITF37" s="10"/>
      <c r="ITG37" s="10"/>
      <c r="ITH37" s="10"/>
      <c r="ITI37" s="10"/>
      <c r="ITJ37" s="10"/>
      <c r="ITK37" s="10"/>
      <c r="ITL37" s="10"/>
      <c r="ITM37" s="10"/>
      <c r="ITN37" s="10"/>
      <c r="ITO37" s="10"/>
      <c r="ITP37" s="10"/>
      <c r="ITQ37" s="10"/>
      <c r="ITR37" s="10"/>
      <c r="ITS37" s="10"/>
      <c r="ITT37" s="10"/>
      <c r="ITU37" s="10"/>
      <c r="ITV37" s="10"/>
      <c r="ITW37" s="10"/>
      <c r="ITX37" s="10"/>
      <c r="ITY37" s="10"/>
      <c r="ITZ37" s="10"/>
      <c r="IUA37" s="10"/>
      <c r="IUB37" s="10"/>
      <c r="IUC37" s="10"/>
      <c r="IUD37" s="10"/>
      <c r="IUE37" s="10"/>
      <c r="IUF37" s="10"/>
      <c r="IUG37" s="10"/>
      <c r="IUH37" s="10"/>
      <c r="IUI37" s="10"/>
      <c r="IUJ37" s="10"/>
      <c r="IUK37" s="10"/>
      <c r="IUL37" s="10"/>
      <c r="IUM37" s="10"/>
      <c r="IUN37" s="10"/>
      <c r="IUO37" s="10"/>
      <c r="IUP37" s="10"/>
      <c r="IUQ37" s="10"/>
      <c r="IUR37" s="10"/>
      <c r="IUS37" s="10"/>
      <c r="IUT37" s="10"/>
      <c r="IUU37" s="10"/>
      <c r="IUV37" s="10"/>
      <c r="IUW37" s="10"/>
      <c r="IUX37" s="10"/>
      <c r="IUY37" s="10"/>
      <c r="IUZ37" s="10"/>
      <c r="IVA37" s="10"/>
      <c r="IVB37" s="10"/>
      <c r="IVC37" s="10"/>
      <c r="IVD37" s="10"/>
      <c r="IVE37" s="10"/>
      <c r="IVF37" s="10"/>
      <c r="IVG37" s="10"/>
      <c r="IVH37" s="10"/>
      <c r="IVI37" s="10"/>
      <c r="IVJ37" s="10"/>
      <c r="IVK37" s="10"/>
      <c r="IVL37" s="10"/>
      <c r="IVM37" s="10"/>
      <c r="IVN37" s="10"/>
      <c r="IVO37" s="10"/>
      <c r="IVP37" s="10"/>
      <c r="IVQ37" s="10"/>
      <c r="IVR37" s="10"/>
      <c r="IVS37" s="10"/>
      <c r="IVT37" s="10"/>
      <c r="IVU37" s="10"/>
      <c r="IVV37" s="10"/>
      <c r="IVW37" s="10"/>
      <c r="IVX37" s="10"/>
      <c r="IVY37" s="10"/>
      <c r="IVZ37" s="10"/>
      <c r="IWA37" s="10"/>
      <c r="IWB37" s="10"/>
      <c r="IWC37" s="10"/>
      <c r="IWD37" s="10"/>
      <c r="IWE37" s="10"/>
      <c r="IWF37" s="10"/>
      <c r="IWG37" s="10"/>
      <c r="IWH37" s="10"/>
      <c r="IWI37" s="10"/>
      <c r="IWJ37" s="10"/>
      <c r="IWK37" s="10"/>
      <c r="IWL37" s="10"/>
      <c r="IWM37" s="10"/>
      <c r="IWN37" s="10"/>
      <c r="IWO37" s="10"/>
      <c r="IWP37" s="10"/>
      <c r="IWQ37" s="10"/>
      <c r="IWR37" s="10"/>
      <c r="IWS37" s="10"/>
      <c r="IWT37" s="10"/>
      <c r="IWU37" s="10"/>
      <c r="IWV37" s="10"/>
      <c r="IWW37" s="10"/>
      <c r="IWX37" s="10"/>
      <c r="IWY37" s="10"/>
      <c r="IWZ37" s="10"/>
      <c r="IXA37" s="10"/>
      <c r="IXB37" s="10"/>
      <c r="IXC37" s="10"/>
      <c r="IXD37" s="10"/>
      <c r="IXE37" s="10"/>
      <c r="IXF37" s="10"/>
      <c r="IXG37" s="10"/>
      <c r="IXH37" s="10"/>
      <c r="IXI37" s="10"/>
      <c r="IXJ37" s="10"/>
      <c r="IXK37" s="10"/>
      <c r="IXL37" s="10"/>
      <c r="IXM37" s="10"/>
      <c r="IXN37" s="10"/>
      <c r="IXO37" s="10"/>
      <c r="IXP37" s="10"/>
      <c r="IXQ37" s="10"/>
      <c r="IXR37" s="10"/>
      <c r="IXS37" s="10"/>
      <c r="IXT37" s="10"/>
      <c r="IXU37" s="10"/>
      <c r="IXV37" s="10"/>
      <c r="IXW37" s="10"/>
      <c r="IXX37" s="10"/>
      <c r="IXY37" s="10"/>
      <c r="IXZ37" s="10"/>
      <c r="IYA37" s="10"/>
      <c r="IYB37" s="10"/>
      <c r="IYC37" s="10"/>
      <c r="IYD37" s="10"/>
      <c r="IYE37" s="10"/>
      <c r="IYF37" s="10"/>
      <c r="IYG37" s="10"/>
      <c r="IYH37" s="10"/>
      <c r="IYI37" s="10"/>
      <c r="IYJ37" s="10"/>
      <c r="IYK37" s="10"/>
      <c r="IYL37" s="10"/>
      <c r="IYM37" s="10"/>
      <c r="IYN37" s="10"/>
      <c r="IYO37" s="10"/>
      <c r="IYP37" s="10"/>
      <c r="IYQ37" s="10"/>
      <c r="IYR37" s="10"/>
      <c r="IYS37" s="10"/>
      <c r="IYT37" s="10"/>
      <c r="IYU37" s="10"/>
      <c r="IYV37" s="10"/>
      <c r="IYW37" s="10"/>
      <c r="IYX37" s="10"/>
      <c r="IYY37" s="10"/>
      <c r="IYZ37" s="10"/>
      <c r="IZA37" s="10"/>
      <c r="IZB37" s="10"/>
      <c r="IZC37" s="10"/>
      <c r="IZD37" s="10"/>
      <c r="IZE37" s="10"/>
      <c r="IZF37" s="10"/>
      <c r="IZG37" s="10"/>
      <c r="IZH37" s="10"/>
      <c r="IZI37" s="10"/>
      <c r="IZJ37" s="10"/>
      <c r="IZK37" s="10"/>
      <c r="IZL37" s="10"/>
      <c r="IZM37" s="10"/>
      <c r="IZN37" s="10"/>
      <c r="IZO37" s="10"/>
      <c r="IZP37" s="10"/>
      <c r="IZQ37" s="10"/>
      <c r="IZR37" s="10"/>
      <c r="IZS37" s="10"/>
      <c r="IZT37" s="10"/>
      <c r="IZU37" s="10"/>
      <c r="IZV37" s="10"/>
      <c r="IZW37" s="10"/>
      <c r="IZX37" s="10"/>
      <c r="IZY37" s="10"/>
      <c r="IZZ37" s="10"/>
      <c r="JAA37" s="10"/>
      <c r="JAB37" s="10"/>
      <c r="JAC37" s="10"/>
      <c r="JAD37" s="10"/>
      <c r="JAE37" s="10"/>
      <c r="JAF37" s="10"/>
      <c r="JAG37" s="10"/>
      <c r="JAH37" s="10"/>
      <c r="JAI37" s="10"/>
      <c r="JAJ37" s="10"/>
      <c r="JAK37" s="10"/>
      <c r="JAL37" s="10"/>
      <c r="JAM37" s="10"/>
      <c r="JAN37" s="10"/>
      <c r="JAO37" s="10"/>
      <c r="JAP37" s="10"/>
      <c r="JAQ37" s="10"/>
      <c r="JAR37" s="10"/>
      <c r="JAS37" s="10"/>
      <c r="JAT37" s="10"/>
      <c r="JAU37" s="10"/>
      <c r="JAV37" s="10"/>
      <c r="JAW37" s="10"/>
      <c r="JAX37" s="10"/>
      <c r="JAY37" s="10"/>
      <c r="JAZ37" s="10"/>
      <c r="JBA37" s="10"/>
      <c r="JBB37" s="10"/>
      <c r="JBC37" s="10"/>
      <c r="JBD37" s="10"/>
      <c r="JBE37" s="10"/>
      <c r="JBF37" s="10"/>
      <c r="JBG37" s="10"/>
      <c r="JBH37" s="10"/>
      <c r="JBI37" s="10"/>
      <c r="JBJ37" s="10"/>
      <c r="JBK37" s="10"/>
      <c r="JBL37" s="10"/>
      <c r="JBM37" s="10"/>
      <c r="JBN37" s="10"/>
      <c r="JBO37" s="10"/>
      <c r="JBP37" s="10"/>
      <c r="JBQ37" s="10"/>
      <c r="JBR37" s="10"/>
      <c r="JBS37" s="10"/>
      <c r="JBT37" s="10"/>
      <c r="JBU37" s="10"/>
      <c r="JBV37" s="10"/>
      <c r="JBW37" s="10"/>
      <c r="JBX37" s="10"/>
      <c r="JBY37" s="10"/>
      <c r="JBZ37" s="10"/>
      <c r="JCA37" s="10"/>
      <c r="JCB37" s="10"/>
      <c r="JCC37" s="10"/>
      <c r="JCD37" s="10"/>
      <c r="JCE37" s="10"/>
      <c r="JCF37" s="10"/>
      <c r="JCG37" s="10"/>
      <c r="JCH37" s="10"/>
      <c r="JCI37" s="10"/>
      <c r="JCJ37" s="10"/>
      <c r="JCK37" s="10"/>
      <c r="JCL37" s="10"/>
      <c r="JCM37" s="10"/>
      <c r="JCN37" s="10"/>
      <c r="JCO37" s="10"/>
      <c r="JCP37" s="10"/>
      <c r="JCQ37" s="10"/>
      <c r="JCR37" s="10"/>
      <c r="JCS37" s="10"/>
      <c r="JCT37" s="10"/>
      <c r="JCU37" s="10"/>
      <c r="JCV37" s="10"/>
      <c r="JCW37" s="10"/>
      <c r="JCX37" s="10"/>
      <c r="JCY37" s="10"/>
      <c r="JCZ37" s="10"/>
      <c r="JDA37" s="10"/>
      <c r="JDB37" s="10"/>
      <c r="JDC37" s="10"/>
      <c r="JDD37" s="10"/>
      <c r="JDE37" s="10"/>
      <c r="JDF37" s="10"/>
      <c r="JDG37" s="10"/>
      <c r="JDH37" s="10"/>
      <c r="JDI37" s="10"/>
      <c r="JDJ37" s="10"/>
      <c r="JDK37" s="10"/>
      <c r="JDL37" s="10"/>
      <c r="JDM37" s="10"/>
      <c r="JDN37" s="10"/>
      <c r="JDO37" s="10"/>
      <c r="JDP37" s="10"/>
      <c r="JDQ37" s="10"/>
      <c r="JDR37" s="10"/>
      <c r="JDS37" s="10"/>
      <c r="JDT37" s="10"/>
      <c r="JDU37" s="10"/>
      <c r="JDV37" s="10"/>
      <c r="JDW37" s="10"/>
      <c r="JDX37" s="10"/>
      <c r="JDY37" s="10"/>
      <c r="JDZ37" s="10"/>
      <c r="JEA37" s="10"/>
      <c r="JEB37" s="10"/>
      <c r="JEC37" s="10"/>
      <c r="JED37" s="10"/>
      <c r="JEE37" s="10"/>
      <c r="JEF37" s="10"/>
      <c r="JEG37" s="10"/>
      <c r="JEH37" s="10"/>
      <c r="JEI37" s="10"/>
      <c r="JEJ37" s="10"/>
      <c r="JEK37" s="10"/>
      <c r="JEL37" s="10"/>
      <c r="JEM37" s="10"/>
      <c r="JEN37" s="10"/>
      <c r="JEO37" s="10"/>
      <c r="JEP37" s="10"/>
      <c r="JEQ37" s="10"/>
      <c r="JER37" s="10"/>
      <c r="JES37" s="10"/>
      <c r="JET37" s="10"/>
      <c r="JEU37" s="10"/>
      <c r="JEV37" s="10"/>
      <c r="JEW37" s="10"/>
      <c r="JEX37" s="10"/>
      <c r="JEY37" s="10"/>
      <c r="JEZ37" s="10"/>
      <c r="JFA37" s="10"/>
      <c r="JFB37" s="10"/>
      <c r="JFC37" s="10"/>
      <c r="JFD37" s="10"/>
      <c r="JFE37" s="10"/>
      <c r="JFF37" s="10"/>
      <c r="JFG37" s="10"/>
      <c r="JFH37" s="10"/>
      <c r="JFI37" s="10"/>
      <c r="JFJ37" s="10"/>
      <c r="JFK37" s="10"/>
      <c r="JFL37" s="10"/>
      <c r="JFM37" s="10"/>
      <c r="JFN37" s="10"/>
      <c r="JFO37" s="10"/>
      <c r="JFP37" s="10"/>
      <c r="JFQ37" s="10"/>
      <c r="JFR37" s="10"/>
      <c r="JFS37" s="10"/>
      <c r="JFT37" s="10"/>
      <c r="JFU37" s="10"/>
      <c r="JFV37" s="10"/>
      <c r="JFW37" s="10"/>
      <c r="JFX37" s="10"/>
      <c r="JFY37" s="10"/>
      <c r="JFZ37" s="10"/>
      <c r="JGA37" s="10"/>
      <c r="JGB37" s="10"/>
      <c r="JGC37" s="10"/>
      <c r="JGD37" s="10"/>
      <c r="JGE37" s="10"/>
      <c r="JGF37" s="10"/>
      <c r="JGG37" s="10"/>
      <c r="JGH37" s="10"/>
      <c r="JGI37" s="10"/>
      <c r="JGJ37" s="10"/>
      <c r="JGK37" s="10"/>
      <c r="JGL37" s="10"/>
      <c r="JGM37" s="10"/>
      <c r="JGN37" s="10"/>
      <c r="JGO37" s="10"/>
      <c r="JGP37" s="10"/>
      <c r="JGQ37" s="10"/>
      <c r="JGR37" s="10"/>
      <c r="JGS37" s="10"/>
      <c r="JGT37" s="10"/>
      <c r="JGU37" s="10"/>
      <c r="JGV37" s="10"/>
      <c r="JGW37" s="10"/>
      <c r="JGX37" s="10"/>
      <c r="JGY37" s="10"/>
      <c r="JGZ37" s="10"/>
      <c r="JHA37" s="10"/>
      <c r="JHB37" s="10"/>
      <c r="JHC37" s="10"/>
      <c r="JHD37" s="10"/>
      <c r="JHE37" s="10"/>
      <c r="JHF37" s="10"/>
      <c r="JHG37" s="10"/>
      <c r="JHH37" s="10"/>
      <c r="JHI37" s="10"/>
      <c r="JHJ37" s="10"/>
      <c r="JHK37" s="10"/>
      <c r="JHL37" s="10"/>
      <c r="JHM37" s="10"/>
      <c r="JHN37" s="10"/>
      <c r="JHO37" s="10"/>
      <c r="JHP37" s="10"/>
      <c r="JHQ37" s="10"/>
      <c r="JHR37" s="10"/>
      <c r="JHS37" s="10"/>
      <c r="JHT37" s="10"/>
      <c r="JHU37" s="10"/>
      <c r="JHV37" s="10"/>
      <c r="JHW37" s="10"/>
      <c r="JHX37" s="10"/>
      <c r="JHY37" s="10"/>
      <c r="JHZ37" s="10"/>
      <c r="JIA37" s="10"/>
      <c r="JIB37" s="10"/>
      <c r="JIC37" s="10"/>
      <c r="JID37" s="10"/>
      <c r="JIE37" s="10"/>
      <c r="JIF37" s="10"/>
      <c r="JIG37" s="10"/>
      <c r="JIH37" s="10"/>
      <c r="JII37" s="10"/>
      <c r="JIJ37" s="10"/>
      <c r="JIK37" s="10"/>
      <c r="JIL37" s="10"/>
      <c r="JIM37" s="10"/>
      <c r="JIN37" s="10"/>
      <c r="JIO37" s="10"/>
      <c r="JIP37" s="10"/>
      <c r="JIQ37" s="10"/>
      <c r="JIR37" s="10"/>
      <c r="JIS37" s="10"/>
      <c r="JIT37" s="10"/>
      <c r="JIU37" s="10"/>
      <c r="JIV37" s="10"/>
      <c r="JIW37" s="10"/>
      <c r="JIX37" s="10"/>
      <c r="JIY37" s="10"/>
      <c r="JIZ37" s="10"/>
      <c r="JJA37" s="10"/>
      <c r="JJB37" s="10"/>
      <c r="JJC37" s="10"/>
      <c r="JJD37" s="10"/>
      <c r="JJE37" s="10"/>
      <c r="JJF37" s="10"/>
      <c r="JJG37" s="10"/>
      <c r="JJH37" s="10"/>
      <c r="JJI37" s="10"/>
      <c r="JJJ37" s="10"/>
      <c r="JJK37" s="10"/>
      <c r="JJL37" s="10"/>
      <c r="JJM37" s="10"/>
      <c r="JJN37" s="10"/>
      <c r="JJO37" s="10"/>
      <c r="JJP37" s="10"/>
      <c r="JJQ37" s="10"/>
      <c r="JJR37" s="10"/>
      <c r="JJS37" s="10"/>
      <c r="JJT37" s="10"/>
      <c r="JJU37" s="10"/>
      <c r="JJV37" s="10"/>
      <c r="JJW37" s="10"/>
      <c r="JJX37" s="10"/>
      <c r="JJY37" s="10"/>
      <c r="JJZ37" s="10"/>
      <c r="JKA37" s="10"/>
      <c r="JKB37" s="10"/>
      <c r="JKC37" s="10"/>
      <c r="JKD37" s="10"/>
      <c r="JKE37" s="10"/>
      <c r="JKF37" s="10"/>
      <c r="JKG37" s="10"/>
      <c r="JKH37" s="10"/>
      <c r="JKI37" s="10"/>
      <c r="JKJ37" s="10"/>
      <c r="JKK37" s="10"/>
      <c r="JKL37" s="10"/>
      <c r="JKM37" s="10"/>
      <c r="JKN37" s="10"/>
      <c r="JKO37" s="10"/>
      <c r="JKP37" s="10"/>
      <c r="JKQ37" s="10"/>
      <c r="JKR37" s="10"/>
      <c r="JKS37" s="10"/>
      <c r="JKT37" s="10"/>
      <c r="JKU37" s="10"/>
      <c r="JKV37" s="10"/>
      <c r="JKW37" s="10"/>
      <c r="JKX37" s="10"/>
      <c r="JKY37" s="10"/>
      <c r="JKZ37" s="10"/>
      <c r="JLA37" s="10"/>
      <c r="JLB37" s="10"/>
      <c r="JLC37" s="10"/>
      <c r="JLD37" s="10"/>
      <c r="JLE37" s="10"/>
      <c r="JLF37" s="10"/>
      <c r="JLG37" s="10"/>
      <c r="JLH37" s="10"/>
      <c r="JLI37" s="10"/>
      <c r="JLJ37" s="10"/>
      <c r="JLK37" s="10"/>
      <c r="JLL37" s="10"/>
      <c r="JLM37" s="10"/>
      <c r="JLN37" s="10"/>
      <c r="JLO37" s="10"/>
      <c r="JLP37" s="10"/>
      <c r="JLQ37" s="10"/>
      <c r="JLR37" s="10"/>
      <c r="JLS37" s="10"/>
      <c r="JLT37" s="10"/>
      <c r="JLU37" s="10"/>
      <c r="JLV37" s="10"/>
      <c r="JLW37" s="10"/>
      <c r="JLX37" s="10"/>
      <c r="JLY37" s="10"/>
      <c r="JLZ37" s="10"/>
      <c r="JMA37" s="10"/>
      <c r="JMB37" s="10"/>
      <c r="JMC37" s="10"/>
      <c r="JMD37" s="10"/>
      <c r="JME37" s="10"/>
      <c r="JMF37" s="10"/>
      <c r="JMG37" s="10"/>
      <c r="JMH37" s="10"/>
      <c r="JMI37" s="10"/>
      <c r="JMJ37" s="10"/>
      <c r="JMK37" s="10"/>
      <c r="JML37" s="10"/>
      <c r="JMM37" s="10"/>
      <c r="JMN37" s="10"/>
      <c r="JMO37" s="10"/>
      <c r="JMP37" s="10"/>
      <c r="JMQ37" s="10"/>
      <c r="JMR37" s="10"/>
      <c r="JMS37" s="10"/>
      <c r="JMT37" s="10"/>
      <c r="JMU37" s="10"/>
      <c r="JMV37" s="10"/>
      <c r="JMW37" s="10"/>
      <c r="JMX37" s="10"/>
      <c r="JMY37" s="10"/>
      <c r="JMZ37" s="10"/>
      <c r="JNA37" s="10"/>
      <c r="JNB37" s="10"/>
      <c r="JNC37" s="10"/>
      <c r="JND37" s="10"/>
      <c r="JNE37" s="10"/>
      <c r="JNF37" s="10"/>
      <c r="JNG37" s="10"/>
      <c r="JNH37" s="10"/>
      <c r="JNI37" s="10"/>
      <c r="JNJ37" s="10"/>
      <c r="JNK37" s="10"/>
      <c r="JNL37" s="10"/>
      <c r="JNM37" s="10"/>
      <c r="JNN37" s="10"/>
      <c r="JNO37" s="10"/>
      <c r="JNP37" s="10"/>
      <c r="JNQ37" s="10"/>
      <c r="JNR37" s="10"/>
      <c r="JNS37" s="10"/>
      <c r="JNT37" s="10"/>
      <c r="JNU37" s="10"/>
      <c r="JNV37" s="10"/>
      <c r="JNW37" s="10"/>
      <c r="JNX37" s="10"/>
      <c r="JNY37" s="10"/>
      <c r="JNZ37" s="10"/>
      <c r="JOA37" s="10"/>
      <c r="JOB37" s="10"/>
      <c r="JOC37" s="10"/>
      <c r="JOD37" s="10"/>
      <c r="JOE37" s="10"/>
      <c r="JOF37" s="10"/>
      <c r="JOG37" s="10"/>
      <c r="JOH37" s="10"/>
      <c r="JOI37" s="10"/>
      <c r="JOJ37" s="10"/>
      <c r="JOK37" s="10"/>
      <c r="JOL37" s="10"/>
      <c r="JOM37" s="10"/>
      <c r="JON37" s="10"/>
      <c r="JOO37" s="10"/>
      <c r="JOP37" s="10"/>
      <c r="JOQ37" s="10"/>
      <c r="JOR37" s="10"/>
      <c r="JOS37" s="10"/>
      <c r="JOT37" s="10"/>
      <c r="JOU37" s="10"/>
      <c r="JOV37" s="10"/>
      <c r="JOW37" s="10"/>
      <c r="JOX37" s="10"/>
      <c r="JOY37" s="10"/>
      <c r="JOZ37" s="10"/>
      <c r="JPA37" s="10"/>
      <c r="JPB37" s="10"/>
      <c r="JPC37" s="10"/>
      <c r="JPD37" s="10"/>
      <c r="JPE37" s="10"/>
      <c r="JPF37" s="10"/>
      <c r="JPG37" s="10"/>
      <c r="JPH37" s="10"/>
      <c r="JPI37" s="10"/>
      <c r="JPJ37" s="10"/>
      <c r="JPK37" s="10"/>
      <c r="JPL37" s="10"/>
      <c r="JPM37" s="10"/>
      <c r="JPN37" s="10"/>
      <c r="JPO37" s="10"/>
      <c r="JPP37" s="10"/>
      <c r="JPQ37" s="10"/>
      <c r="JPR37" s="10"/>
      <c r="JPS37" s="10"/>
      <c r="JPT37" s="10"/>
      <c r="JPU37" s="10"/>
      <c r="JPV37" s="10"/>
      <c r="JPW37" s="10"/>
      <c r="JPX37" s="10"/>
      <c r="JPY37" s="10"/>
      <c r="JPZ37" s="10"/>
      <c r="JQA37" s="10"/>
      <c r="JQB37" s="10"/>
      <c r="JQC37" s="10"/>
      <c r="JQD37" s="10"/>
      <c r="JQE37" s="10"/>
      <c r="JQF37" s="10"/>
      <c r="JQG37" s="10"/>
      <c r="JQH37" s="10"/>
      <c r="JQI37" s="10"/>
      <c r="JQJ37" s="10"/>
      <c r="JQK37" s="10"/>
      <c r="JQL37" s="10"/>
      <c r="JQM37" s="10"/>
      <c r="JQN37" s="10"/>
      <c r="JQO37" s="10"/>
      <c r="JQP37" s="10"/>
      <c r="JQQ37" s="10"/>
      <c r="JQR37" s="10"/>
      <c r="JQS37" s="10"/>
      <c r="JQT37" s="10"/>
      <c r="JQU37" s="10"/>
      <c r="JQV37" s="10"/>
      <c r="JQW37" s="10"/>
      <c r="JQX37" s="10"/>
      <c r="JQY37" s="10"/>
      <c r="JQZ37" s="10"/>
      <c r="JRA37" s="10"/>
      <c r="JRB37" s="10"/>
      <c r="JRC37" s="10"/>
      <c r="JRD37" s="10"/>
      <c r="JRE37" s="10"/>
      <c r="JRF37" s="10"/>
      <c r="JRG37" s="10"/>
      <c r="JRH37" s="10"/>
      <c r="JRI37" s="10"/>
      <c r="JRJ37" s="10"/>
      <c r="JRK37" s="10"/>
      <c r="JRL37" s="10"/>
      <c r="JRM37" s="10"/>
      <c r="JRN37" s="10"/>
      <c r="JRO37" s="10"/>
      <c r="JRP37" s="10"/>
      <c r="JRQ37" s="10"/>
      <c r="JRR37" s="10"/>
      <c r="JRS37" s="10"/>
      <c r="JRT37" s="10"/>
      <c r="JRU37" s="10"/>
      <c r="JRV37" s="10"/>
      <c r="JRW37" s="10"/>
      <c r="JRX37" s="10"/>
      <c r="JRY37" s="10"/>
      <c r="JRZ37" s="10"/>
      <c r="JSA37" s="10"/>
      <c r="JSB37" s="10"/>
      <c r="JSC37" s="10"/>
      <c r="JSD37" s="10"/>
      <c r="JSE37" s="10"/>
      <c r="JSF37" s="10"/>
      <c r="JSG37" s="10"/>
      <c r="JSH37" s="10"/>
      <c r="JSI37" s="10"/>
      <c r="JSJ37" s="10"/>
      <c r="JSK37" s="10"/>
      <c r="JSL37" s="10"/>
      <c r="JSM37" s="10"/>
      <c r="JSN37" s="10"/>
      <c r="JSO37" s="10"/>
      <c r="JSP37" s="10"/>
      <c r="JSQ37" s="10"/>
      <c r="JSR37" s="10"/>
      <c r="JSS37" s="10"/>
      <c r="JST37" s="10"/>
      <c r="JSU37" s="10"/>
      <c r="JSV37" s="10"/>
      <c r="JSW37" s="10"/>
      <c r="JSX37" s="10"/>
      <c r="JSY37" s="10"/>
      <c r="JSZ37" s="10"/>
      <c r="JTA37" s="10"/>
      <c r="JTB37" s="10"/>
      <c r="JTC37" s="10"/>
      <c r="JTD37" s="10"/>
      <c r="JTE37" s="10"/>
      <c r="JTF37" s="10"/>
      <c r="JTG37" s="10"/>
      <c r="JTH37" s="10"/>
      <c r="JTI37" s="10"/>
      <c r="JTJ37" s="10"/>
      <c r="JTK37" s="10"/>
      <c r="JTL37" s="10"/>
      <c r="JTM37" s="10"/>
      <c r="JTN37" s="10"/>
      <c r="JTO37" s="10"/>
      <c r="JTP37" s="10"/>
      <c r="JTQ37" s="10"/>
      <c r="JTR37" s="10"/>
      <c r="JTS37" s="10"/>
      <c r="JTT37" s="10"/>
      <c r="JTU37" s="10"/>
      <c r="JTV37" s="10"/>
      <c r="JTW37" s="10"/>
      <c r="JTX37" s="10"/>
      <c r="JTY37" s="10"/>
      <c r="JTZ37" s="10"/>
      <c r="JUA37" s="10"/>
      <c r="JUB37" s="10"/>
      <c r="JUC37" s="10"/>
      <c r="JUD37" s="10"/>
      <c r="JUE37" s="10"/>
      <c r="JUF37" s="10"/>
      <c r="JUG37" s="10"/>
      <c r="JUH37" s="10"/>
      <c r="JUI37" s="10"/>
      <c r="JUJ37" s="10"/>
      <c r="JUK37" s="10"/>
      <c r="JUL37" s="10"/>
      <c r="JUM37" s="10"/>
      <c r="JUN37" s="10"/>
      <c r="JUO37" s="10"/>
      <c r="JUP37" s="10"/>
      <c r="JUQ37" s="10"/>
      <c r="JUR37" s="10"/>
      <c r="JUS37" s="10"/>
      <c r="JUT37" s="10"/>
      <c r="JUU37" s="10"/>
      <c r="JUV37" s="10"/>
      <c r="JUW37" s="10"/>
      <c r="JUX37" s="10"/>
      <c r="JUY37" s="10"/>
      <c r="JUZ37" s="10"/>
      <c r="JVA37" s="10"/>
      <c r="JVB37" s="10"/>
      <c r="JVC37" s="10"/>
      <c r="JVD37" s="10"/>
      <c r="JVE37" s="10"/>
      <c r="JVF37" s="10"/>
      <c r="JVG37" s="10"/>
      <c r="JVH37" s="10"/>
      <c r="JVI37" s="10"/>
      <c r="JVJ37" s="10"/>
      <c r="JVK37" s="10"/>
      <c r="JVL37" s="10"/>
      <c r="JVM37" s="10"/>
      <c r="JVN37" s="10"/>
      <c r="JVO37" s="10"/>
      <c r="JVP37" s="10"/>
      <c r="JVQ37" s="10"/>
      <c r="JVR37" s="10"/>
      <c r="JVS37" s="10"/>
      <c r="JVT37" s="10"/>
      <c r="JVU37" s="10"/>
      <c r="JVV37" s="10"/>
      <c r="JVW37" s="10"/>
      <c r="JVX37" s="10"/>
      <c r="JVY37" s="10"/>
      <c r="JVZ37" s="10"/>
      <c r="JWA37" s="10"/>
      <c r="JWB37" s="10"/>
      <c r="JWC37" s="10"/>
      <c r="JWD37" s="10"/>
      <c r="JWE37" s="10"/>
      <c r="JWF37" s="10"/>
      <c r="JWG37" s="10"/>
      <c r="JWH37" s="10"/>
      <c r="JWI37" s="10"/>
      <c r="JWJ37" s="10"/>
      <c r="JWK37" s="10"/>
      <c r="JWL37" s="10"/>
      <c r="JWM37" s="10"/>
      <c r="JWN37" s="10"/>
      <c r="JWO37" s="10"/>
      <c r="JWP37" s="10"/>
      <c r="JWQ37" s="10"/>
      <c r="JWR37" s="10"/>
      <c r="JWS37" s="10"/>
      <c r="JWT37" s="10"/>
      <c r="JWU37" s="10"/>
      <c r="JWV37" s="10"/>
      <c r="JWW37" s="10"/>
      <c r="JWX37" s="10"/>
      <c r="JWY37" s="10"/>
      <c r="JWZ37" s="10"/>
      <c r="JXA37" s="10"/>
      <c r="JXB37" s="10"/>
      <c r="JXC37" s="10"/>
      <c r="JXD37" s="10"/>
      <c r="JXE37" s="10"/>
      <c r="JXF37" s="10"/>
      <c r="JXG37" s="10"/>
      <c r="JXH37" s="10"/>
      <c r="JXI37" s="10"/>
      <c r="JXJ37" s="10"/>
      <c r="JXK37" s="10"/>
      <c r="JXL37" s="10"/>
      <c r="JXM37" s="10"/>
      <c r="JXN37" s="10"/>
      <c r="JXO37" s="10"/>
      <c r="JXP37" s="10"/>
      <c r="JXQ37" s="10"/>
      <c r="JXR37" s="10"/>
      <c r="JXS37" s="10"/>
      <c r="JXT37" s="10"/>
      <c r="JXU37" s="10"/>
      <c r="JXV37" s="10"/>
      <c r="JXW37" s="10"/>
      <c r="JXX37" s="10"/>
      <c r="JXY37" s="10"/>
      <c r="JXZ37" s="10"/>
      <c r="JYA37" s="10"/>
      <c r="JYB37" s="10"/>
      <c r="JYC37" s="10"/>
      <c r="JYD37" s="10"/>
      <c r="JYE37" s="10"/>
      <c r="JYF37" s="10"/>
      <c r="JYG37" s="10"/>
      <c r="JYH37" s="10"/>
      <c r="JYI37" s="10"/>
      <c r="JYJ37" s="10"/>
      <c r="JYK37" s="10"/>
      <c r="JYL37" s="10"/>
      <c r="JYM37" s="10"/>
      <c r="JYN37" s="10"/>
      <c r="JYO37" s="10"/>
      <c r="JYP37" s="10"/>
      <c r="JYQ37" s="10"/>
      <c r="JYR37" s="10"/>
      <c r="JYS37" s="10"/>
      <c r="JYT37" s="10"/>
      <c r="JYU37" s="10"/>
      <c r="JYV37" s="10"/>
      <c r="JYW37" s="10"/>
      <c r="JYX37" s="10"/>
      <c r="JYY37" s="10"/>
      <c r="JYZ37" s="10"/>
      <c r="JZA37" s="10"/>
      <c r="JZB37" s="10"/>
      <c r="JZC37" s="10"/>
      <c r="JZD37" s="10"/>
      <c r="JZE37" s="10"/>
      <c r="JZF37" s="10"/>
      <c r="JZG37" s="10"/>
      <c r="JZH37" s="10"/>
      <c r="JZI37" s="10"/>
      <c r="JZJ37" s="10"/>
      <c r="JZK37" s="10"/>
      <c r="JZL37" s="10"/>
      <c r="JZM37" s="10"/>
      <c r="JZN37" s="10"/>
      <c r="JZO37" s="10"/>
      <c r="JZP37" s="10"/>
      <c r="JZQ37" s="10"/>
      <c r="JZR37" s="10"/>
      <c r="JZS37" s="10"/>
      <c r="JZT37" s="10"/>
      <c r="JZU37" s="10"/>
      <c r="JZV37" s="10"/>
      <c r="JZW37" s="10"/>
      <c r="JZX37" s="10"/>
      <c r="JZY37" s="10"/>
      <c r="JZZ37" s="10"/>
      <c r="KAA37" s="10"/>
      <c r="KAB37" s="10"/>
      <c r="KAC37" s="10"/>
      <c r="KAD37" s="10"/>
      <c r="KAE37" s="10"/>
      <c r="KAF37" s="10"/>
      <c r="KAG37" s="10"/>
      <c r="KAH37" s="10"/>
      <c r="KAI37" s="10"/>
      <c r="KAJ37" s="10"/>
      <c r="KAK37" s="10"/>
      <c r="KAL37" s="10"/>
      <c r="KAM37" s="10"/>
      <c r="KAN37" s="10"/>
      <c r="KAO37" s="10"/>
      <c r="KAP37" s="10"/>
      <c r="KAQ37" s="10"/>
      <c r="KAR37" s="10"/>
      <c r="KAS37" s="10"/>
      <c r="KAT37" s="10"/>
      <c r="KAU37" s="10"/>
      <c r="KAV37" s="10"/>
      <c r="KAW37" s="10"/>
      <c r="KAX37" s="10"/>
      <c r="KAY37" s="10"/>
      <c r="KAZ37" s="10"/>
      <c r="KBA37" s="10"/>
      <c r="KBB37" s="10"/>
      <c r="KBC37" s="10"/>
      <c r="KBD37" s="10"/>
      <c r="KBE37" s="10"/>
      <c r="KBF37" s="10"/>
      <c r="KBG37" s="10"/>
      <c r="KBH37" s="10"/>
      <c r="KBI37" s="10"/>
      <c r="KBJ37" s="10"/>
      <c r="KBK37" s="10"/>
      <c r="KBL37" s="10"/>
      <c r="KBM37" s="10"/>
      <c r="KBN37" s="10"/>
      <c r="KBO37" s="10"/>
      <c r="KBP37" s="10"/>
      <c r="KBQ37" s="10"/>
      <c r="KBR37" s="10"/>
      <c r="KBS37" s="10"/>
      <c r="KBT37" s="10"/>
      <c r="KBU37" s="10"/>
      <c r="KBV37" s="10"/>
      <c r="KBW37" s="10"/>
      <c r="KBX37" s="10"/>
      <c r="KBY37" s="10"/>
      <c r="KBZ37" s="10"/>
      <c r="KCA37" s="10"/>
      <c r="KCB37" s="10"/>
      <c r="KCC37" s="10"/>
      <c r="KCD37" s="10"/>
      <c r="KCE37" s="10"/>
      <c r="KCF37" s="10"/>
      <c r="KCG37" s="10"/>
      <c r="KCH37" s="10"/>
      <c r="KCI37" s="10"/>
      <c r="KCJ37" s="10"/>
      <c r="KCK37" s="10"/>
      <c r="KCL37" s="10"/>
      <c r="KCM37" s="10"/>
      <c r="KCN37" s="10"/>
      <c r="KCO37" s="10"/>
      <c r="KCP37" s="10"/>
      <c r="KCQ37" s="10"/>
      <c r="KCR37" s="10"/>
      <c r="KCS37" s="10"/>
      <c r="KCT37" s="10"/>
      <c r="KCU37" s="10"/>
      <c r="KCV37" s="10"/>
      <c r="KCW37" s="10"/>
      <c r="KCX37" s="10"/>
      <c r="KCY37" s="10"/>
      <c r="KCZ37" s="10"/>
      <c r="KDA37" s="10"/>
      <c r="KDB37" s="10"/>
      <c r="KDC37" s="10"/>
      <c r="KDD37" s="10"/>
      <c r="KDE37" s="10"/>
      <c r="KDF37" s="10"/>
      <c r="KDG37" s="10"/>
      <c r="KDH37" s="10"/>
      <c r="KDI37" s="10"/>
      <c r="KDJ37" s="10"/>
      <c r="KDK37" s="10"/>
      <c r="KDL37" s="10"/>
      <c r="KDM37" s="10"/>
      <c r="KDN37" s="10"/>
      <c r="KDO37" s="10"/>
      <c r="KDP37" s="10"/>
      <c r="KDQ37" s="10"/>
      <c r="KDR37" s="10"/>
      <c r="KDS37" s="10"/>
      <c r="KDT37" s="10"/>
      <c r="KDU37" s="10"/>
      <c r="KDV37" s="10"/>
      <c r="KDW37" s="10"/>
      <c r="KDX37" s="10"/>
      <c r="KDY37" s="10"/>
      <c r="KDZ37" s="10"/>
      <c r="KEA37" s="10"/>
      <c r="KEB37" s="10"/>
      <c r="KEC37" s="10"/>
      <c r="KED37" s="10"/>
      <c r="KEE37" s="10"/>
      <c r="KEF37" s="10"/>
      <c r="KEG37" s="10"/>
      <c r="KEH37" s="10"/>
      <c r="KEI37" s="10"/>
      <c r="KEJ37" s="10"/>
      <c r="KEK37" s="10"/>
      <c r="KEL37" s="10"/>
      <c r="KEM37" s="10"/>
      <c r="KEN37" s="10"/>
      <c r="KEO37" s="10"/>
      <c r="KEP37" s="10"/>
      <c r="KEQ37" s="10"/>
      <c r="KER37" s="10"/>
      <c r="KES37" s="10"/>
      <c r="KET37" s="10"/>
      <c r="KEU37" s="10"/>
      <c r="KEV37" s="10"/>
      <c r="KEW37" s="10"/>
      <c r="KEX37" s="10"/>
      <c r="KEY37" s="10"/>
      <c r="KEZ37" s="10"/>
      <c r="KFA37" s="10"/>
      <c r="KFB37" s="10"/>
      <c r="KFC37" s="10"/>
      <c r="KFD37" s="10"/>
      <c r="KFE37" s="10"/>
      <c r="KFF37" s="10"/>
      <c r="KFG37" s="10"/>
      <c r="KFH37" s="10"/>
      <c r="KFI37" s="10"/>
      <c r="KFJ37" s="10"/>
      <c r="KFK37" s="10"/>
      <c r="KFL37" s="10"/>
      <c r="KFM37" s="10"/>
      <c r="KFN37" s="10"/>
      <c r="KFO37" s="10"/>
      <c r="KFP37" s="10"/>
      <c r="KFQ37" s="10"/>
      <c r="KFR37" s="10"/>
      <c r="KFS37" s="10"/>
      <c r="KFT37" s="10"/>
      <c r="KFU37" s="10"/>
      <c r="KFV37" s="10"/>
      <c r="KFW37" s="10"/>
      <c r="KFX37" s="10"/>
      <c r="KFY37" s="10"/>
      <c r="KFZ37" s="10"/>
      <c r="KGA37" s="10"/>
      <c r="KGB37" s="10"/>
      <c r="KGC37" s="10"/>
      <c r="KGD37" s="10"/>
      <c r="KGE37" s="10"/>
      <c r="KGF37" s="10"/>
      <c r="KGG37" s="10"/>
      <c r="KGH37" s="10"/>
      <c r="KGI37" s="10"/>
      <c r="KGJ37" s="10"/>
      <c r="KGK37" s="10"/>
      <c r="KGL37" s="10"/>
      <c r="KGM37" s="10"/>
      <c r="KGN37" s="10"/>
      <c r="KGO37" s="10"/>
      <c r="KGP37" s="10"/>
      <c r="KGQ37" s="10"/>
      <c r="KGR37" s="10"/>
      <c r="KGS37" s="10"/>
      <c r="KGT37" s="10"/>
      <c r="KGU37" s="10"/>
      <c r="KGV37" s="10"/>
      <c r="KGW37" s="10"/>
      <c r="KGX37" s="10"/>
      <c r="KGY37" s="10"/>
      <c r="KGZ37" s="10"/>
      <c r="KHA37" s="10"/>
      <c r="KHB37" s="10"/>
      <c r="KHC37" s="10"/>
      <c r="KHD37" s="10"/>
      <c r="KHE37" s="10"/>
      <c r="KHF37" s="10"/>
      <c r="KHG37" s="10"/>
      <c r="KHH37" s="10"/>
      <c r="KHI37" s="10"/>
      <c r="KHJ37" s="10"/>
      <c r="KHK37" s="10"/>
      <c r="KHL37" s="10"/>
      <c r="KHM37" s="10"/>
      <c r="KHN37" s="10"/>
      <c r="KHO37" s="10"/>
      <c r="KHP37" s="10"/>
      <c r="KHQ37" s="10"/>
      <c r="KHR37" s="10"/>
      <c r="KHS37" s="10"/>
      <c r="KHT37" s="10"/>
      <c r="KHU37" s="10"/>
      <c r="KHV37" s="10"/>
      <c r="KHW37" s="10"/>
      <c r="KHX37" s="10"/>
      <c r="KHY37" s="10"/>
      <c r="KHZ37" s="10"/>
      <c r="KIA37" s="10"/>
      <c r="KIB37" s="10"/>
      <c r="KIC37" s="10"/>
      <c r="KID37" s="10"/>
      <c r="KIE37" s="10"/>
      <c r="KIF37" s="10"/>
      <c r="KIG37" s="10"/>
      <c r="KIH37" s="10"/>
      <c r="KII37" s="10"/>
      <c r="KIJ37" s="10"/>
      <c r="KIK37" s="10"/>
      <c r="KIL37" s="10"/>
      <c r="KIM37" s="10"/>
      <c r="KIN37" s="10"/>
      <c r="KIO37" s="10"/>
      <c r="KIP37" s="10"/>
      <c r="KIQ37" s="10"/>
      <c r="KIR37" s="10"/>
      <c r="KIS37" s="10"/>
      <c r="KIT37" s="10"/>
      <c r="KIU37" s="10"/>
      <c r="KIV37" s="10"/>
      <c r="KIW37" s="10"/>
      <c r="KIX37" s="10"/>
      <c r="KIY37" s="10"/>
      <c r="KIZ37" s="10"/>
      <c r="KJA37" s="10"/>
      <c r="KJB37" s="10"/>
      <c r="KJC37" s="10"/>
      <c r="KJD37" s="10"/>
      <c r="KJE37" s="10"/>
      <c r="KJF37" s="10"/>
      <c r="KJG37" s="10"/>
      <c r="KJH37" s="10"/>
      <c r="KJI37" s="10"/>
      <c r="KJJ37" s="10"/>
      <c r="KJK37" s="10"/>
      <c r="KJL37" s="10"/>
      <c r="KJM37" s="10"/>
      <c r="KJN37" s="10"/>
      <c r="KJO37" s="10"/>
      <c r="KJP37" s="10"/>
      <c r="KJQ37" s="10"/>
      <c r="KJR37" s="10"/>
      <c r="KJS37" s="10"/>
      <c r="KJT37" s="10"/>
      <c r="KJU37" s="10"/>
      <c r="KJV37" s="10"/>
      <c r="KJW37" s="10"/>
      <c r="KJX37" s="10"/>
      <c r="KJY37" s="10"/>
      <c r="KJZ37" s="10"/>
      <c r="KKA37" s="10"/>
      <c r="KKB37" s="10"/>
      <c r="KKC37" s="10"/>
      <c r="KKD37" s="10"/>
      <c r="KKE37" s="10"/>
      <c r="KKF37" s="10"/>
      <c r="KKG37" s="10"/>
      <c r="KKH37" s="10"/>
      <c r="KKI37" s="10"/>
      <c r="KKJ37" s="10"/>
      <c r="KKK37" s="10"/>
      <c r="KKL37" s="10"/>
      <c r="KKM37" s="10"/>
      <c r="KKN37" s="10"/>
      <c r="KKO37" s="10"/>
      <c r="KKP37" s="10"/>
      <c r="KKQ37" s="10"/>
      <c r="KKR37" s="10"/>
      <c r="KKS37" s="10"/>
      <c r="KKT37" s="10"/>
      <c r="KKU37" s="10"/>
      <c r="KKV37" s="10"/>
      <c r="KKW37" s="10"/>
      <c r="KKX37" s="10"/>
      <c r="KKY37" s="10"/>
      <c r="KKZ37" s="10"/>
      <c r="KLA37" s="10"/>
      <c r="KLB37" s="10"/>
      <c r="KLC37" s="10"/>
      <c r="KLD37" s="10"/>
      <c r="KLE37" s="10"/>
      <c r="KLF37" s="10"/>
      <c r="KLG37" s="10"/>
      <c r="KLH37" s="10"/>
      <c r="KLI37" s="10"/>
      <c r="KLJ37" s="10"/>
      <c r="KLK37" s="10"/>
      <c r="KLL37" s="10"/>
      <c r="KLM37" s="10"/>
      <c r="KLN37" s="10"/>
      <c r="KLO37" s="10"/>
      <c r="KLP37" s="10"/>
      <c r="KLQ37" s="10"/>
      <c r="KLR37" s="10"/>
      <c r="KLS37" s="10"/>
      <c r="KLT37" s="10"/>
      <c r="KLU37" s="10"/>
      <c r="KLV37" s="10"/>
      <c r="KLW37" s="10"/>
      <c r="KLX37" s="10"/>
      <c r="KLY37" s="10"/>
      <c r="KLZ37" s="10"/>
      <c r="KMA37" s="10"/>
      <c r="KMB37" s="10"/>
      <c r="KMC37" s="10"/>
      <c r="KMD37" s="10"/>
      <c r="KME37" s="10"/>
      <c r="KMF37" s="10"/>
      <c r="KMG37" s="10"/>
      <c r="KMH37" s="10"/>
      <c r="KMI37" s="10"/>
      <c r="KMJ37" s="10"/>
      <c r="KMK37" s="10"/>
      <c r="KML37" s="10"/>
      <c r="KMM37" s="10"/>
      <c r="KMN37" s="10"/>
      <c r="KMO37" s="10"/>
      <c r="KMP37" s="10"/>
      <c r="KMQ37" s="10"/>
      <c r="KMR37" s="10"/>
      <c r="KMS37" s="10"/>
      <c r="KMT37" s="10"/>
      <c r="KMU37" s="10"/>
      <c r="KMV37" s="10"/>
      <c r="KMW37" s="10"/>
      <c r="KMX37" s="10"/>
      <c r="KMY37" s="10"/>
      <c r="KMZ37" s="10"/>
      <c r="KNA37" s="10"/>
      <c r="KNB37" s="10"/>
      <c r="KNC37" s="10"/>
      <c r="KND37" s="10"/>
      <c r="KNE37" s="10"/>
      <c r="KNF37" s="10"/>
      <c r="KNG37" s="10"/>
      <c r="KNH37" s="10"/>
      <c r="KNI37" s="10"/>
      <c r="KNJ37" s="10"/>
      <c r="KNK37" s="10"/>
      <c r="KNL37" s="10"/>
      <c r="KNM37" s="10"/>
      <c r="KNN37" s="10"/>
      <c r="KNO37" s="10"/>
      <c r="KNP37" s="10"/>
      <c r="KNQ37" s="10"/>
      <c r="KNR37" s="10"/>
      <c r="KNS37" s="10"/>
      <c r="KNT37" s="10"/>
      <c r="KNU37" s="10"/>
      <c r="KNV37" s="10"/>
      <c r="KNW37" s="10"/>
      <c r="KNX37" s="10"/>
      <c r="KNY37" s="10"/>
      <c r="KNZ37" s="10"/>
      <c r="KOA37" s="10"/>
      <c r="KOB37" s="10"/>
      <c r="KOC37" s="10"/>
      <c r="KOD37" s="10"/>
      <c r="KOE37" s="10"/>
      <c r="KOF37" s="10"/>
      <c r="KOG37" s="10"/>
      <c r="KOH37" s="10"/>
      <c r="KOI37" s="10"/>
      <c r="KOJ37" s="10"/>
      <c r="KOK37" s="10"/>
      <c r="KOL37" s="10"/>
      <c r="KOM37" s="10"/>
      <c r="KON37" s="10"/>
      <c r="KOO37" s="10"/>
      <c r="KOP37" s="10"/>
      <c r="KOQ37" s="10"/>
      <c r="KOR37" s="10"/>
      <c r="KOS37" s="10"/>
      <c r="KOT37" s="10"/>
      <c r="KOU37" s="10"/>
      <c r="KOV37" s="10"/>
      <c r="KOW37" s="10"/>
      <c r="KOX37" s="10"/>
      <c r="KOY37" s="10"/>
      <c r="KOZ37" s="10"/>
      <c r="KPA37" s="10"/>
      <c r="KPB37" s="10"/>
      <c r="KPC37" s="10"/>
      <c r="KPD37" s="10"/>
      <c r="KPE37" s="10"/>
      <c r="KPF37" s="10"/>
      <c r="KPG37" s="10"/>
      <c r="KPH37" s="10"/>
      <c r="KPI37" s="10"/>
      <c r="KPJ37" s="10"/>
      <c r="KPK37" s="10"/>
      <c r="KPL37" s="10"/>
      <c r="KPM37" s="10"/>
      <c r="KPN37" s="10"/>
      <c r="KPO37" s="10"/>
      <c r="KPP37" s="10"/>
      <c r="KPQ37" s="10"/>
      <c r="KPR37" s="10"/>
      <c r="KPS37" s="10"/>
      <c r="KPT37" s="10"/>
      <c r="KPU37" s="10"/>
      <c r="KPV37" s="10"/>
      <c r="KPW37" s="10"/>
      <c r="KPX37" s="10"/>
      <c r="KPY37" s="10"/>
      <c r="KPZ37" s="10"/>
      <c r="KQA37" s="10"/>
      <c r="KQB37" s="10"/>
      <c r="KQC37" s="10"/>
      <c r="KQD37" s="10"/>
      <c r="KQE37" s="10"/>
      <c r="KQF37" s="10"/>
      <c r="KQG37" s="10"/>
      <c r="KQH37" s="10"/>
      <c r="KQI37" s="10"/>
      <c r="KQJ37" s="10"/>
      <c r="KQK37" s="10"/>
      <c r="KQL37" s="10"/>
      <c r="KQM37" s="10"/>
      <c r="KQN37" s="10"/>
      <c r="KQO37" s="10"/>
      <c r="KQP37" s="10"/>
      <c r="KQQ37" s="10"/>
      <c r="KQR37" s="10"/>
      <c r="KQS37" s="10"/>
      <c r="KQT37" s="10"/>
      <c r="KQU37" s="10"/>
      <c r="KQV37" s="10"/>
      <c r="KQW37" s="10"/>
      <c r="KQX37" s="10"/>
      <c r="KQY37" s="10"/>
      <c r="KQZ37" s="10"/>
      <c r="KRA37" s="10"/>
      <c r="KRB37" s="10"/>
      <c r="KRC37" s="10"/>
      <c r="KRD37" s="10"/>
      <c r="KRE37" s="10"/>
      <c r="KRF37" s="10"/>
      <c r="KRG37" s="10"/>
      <c r="KRH37" s="10"/>
      <c r="KRI37" s="10"/>
      <c r="KRJ37" s="10"/>
      <c r="KRK37" s="10"/>
      <c r="KRL37" s="10"/>
      <c r="KRM37" s="10"/>
      <c r="KRN37" s="10"/>
      <c r="KRO37" s="10"/>
      <c r="KRP37" s="10"/>
      <c r="KRQ37" s="10"/>
      <c r="KRR37" s="10"/>
      <c r="KRS37" s="10"/>
      <c r="KRT37" s="10"/>
      <c r="KRU37" s="10"/>
      <c r="KRV37" s="10"/>
      <c r="KRW37" s="10"/>
      <c r="KRX37" s="10"/>
      <c r="KRY37" s="10"/>
      <c r="KRZ37" s="10"/>
      <c r="KSA37" s="10"/>
      <c r="KSB37" s="10"/>
      <c r="KSC37" s="10"/>
      <c r="KSD37" s="10"/>
      <c r="KSE37" s="10"/>
      <c r="KSF37" s="10"/>
      <c r="KSG37" s="10"/>
      <c r="KSH37" s="10"/>
      <c r="KSI37" s="10"/>
      <c r="KSJ37" s="10"/>
      <c r="KSK37" s="10"/>
      <c r="KSL37" s="10"/>
      <c r="KSM37" s="10"/>
      <c r="KSN37" s="10"/>
      <c r="KSO37" s="10"/>
      <c r="KSP37" s="10"/>
      <c r="KSQ37" s="10"/>
      <c r="KSR37" s="10"/>
      <c r="KSS37" s="10"/>
      <c r="KST37" s="10"/>
      <c r="KSU37" s="10"/>
      <c r="KSV37" s="10"/>
      <c r="KSW37" s="10"/>
      <c r="KSX37" s="10"/>
      <c r="KSY37" s="10"/>
      <c r="KSZ37" s="10"/>
      <c r="KTA37" s="10"/>
      <c r="KTB37" s="10"/>
      <c r="KTC37" s="10"/>
      <c r="KTD37" s="10"/>
      <c r="KTE37" s="10"/>
      <c r="KTF37" s="10"/>
      <c r="KTG37" s="10"/>
      <c r="KTH37" s="10"/>
      <c r="KTI37" s="10"/>
      <c r="KTJ37" s="10"/>
      <c r="KTK37" s="10"/>
      <c r="KTL37" s="10"/>
      <c r="KTM37" s="10"/>
      <c r="KTN37" s="10"/>
      <c r="KTO37" s="10"/>
      <c r="KTP37" s="10"/>
      <c r="KTQ37" s="10"/>
      <c r="KTR37" s="10"/>
      <c r="KTS37" s="10"/>
      <c r="KTT37" s="10"/>
      <c r="KTU37" s="10"/>
      <c r="KTV37" s="10"/>
      <c r="KTW37" s="10"/>
      <c r="KTX37" s="10"/>
      <c r="KTY37" s="10"/>
      <c r="KTZ37" s="10"/>
      <c r="KUA37" s="10"/>
      <c r="KUB37" s="10"/>
      <c r="KUC37" s="10"/>
      <c r="KUD37" s="10"/>
      <c r="KUE37" s="10"/>
      <c r="KUF37" s="10"/>
      <c r="KUG37" s="10"/>
      <c r="KUH37" s="10"/>
      <c r="KUI37" s="10"/>
      <c r="KUJ37" s="10"/>
      <c r="KUK37" s="10"/>
      <c r="KUL37" s="10"/>
      <c r="KUM37" s="10"/>
      <c r="KUN37" s="10"/>
      <c r="KUO37" s="10"/>
      <c r="KUP37" s="10"/>
      <c r="KUQ37" s="10"/>
      <c r="KUR37" s="10"/>
      <c r="KUS37" s="10"/>
      <c r="KUT37" s="10"/>
      <c r="KUU37" s="10"/>
      <c r="KUV37" s="10"/>
      <c r="KUW37" s="10"/>
      <c r="KUX37" s="10"/>
      <c r="KUY37" s="10"/>
      <c r="KUZ37" s="10"/>
      <c r="KVA37" s="10"/>
      <c r="KVB37" s="10"/>
      <c r="KVC37" s="10"/>
      <c r="KVD37" s="10"/>
      <c r="KVE37" s="10"/>
      <c r="KVF37" s="10"/>
      <c r="KVG37" s="10"/>
      <c r="KVH37" s="10"/>
      <c r="KVI37" s="10"/>
      <c r="KVJ37" s="10"/>
      <c r="KVK37" s="10"/>
      <c r="KVL37" s="10"/>
      <c r="KVM37" s="10"/>
      <c r="KVN37" s="10"/>
      <c r="KVO37" s="10"/>
      <c r="KVP37" s="10"/>
      <c r="KVQ37" s="10"/>
      <c r="KVR37" s="10"/>
      <c r="KVS37" s="10"/>
      <c r="KVT37" s="10"/>
      <c r="KVU37" s="10"/>
      <c r="KVV37" s="10"/>
      <c r="KVW37" s="10"/>
      <c r="KVX37" s="10"/>
      <c r="KVY37" s="10"/>
      <c r="KVZ37" s="10"/>
      <c r="KWA37" s="10"/>
      <c r="KWB37" s="10"/>
      <c r="KWC37" s="10"/>
      <c r="KWD37" s="10"/>
      <c r="KWE37" s="10"/>
      <c r="KWF37" s="10"/>
      <c r="KWG37" s="10"/>
      <c r="KWH37" s="10"/>
      <c r="KWI37" s="10"/>
      <c r="KWJ37" s="10"/>
      <c r="KWK37" s="10"/>
      <c r="KWL37" s="10"/>
      <c r="KWM37" s="10"/>
      <c r="KWN37" s="10"/>
      <c r="KWO37" s="10"/>
      <c r="KWP37" s="10"/>
      <c r="KWQ37" s="10"/>
      <c r="KWR37" s="10"/>
      <c r="KWS37" s="10"/>
      <c r="KWT37" s="10"/>
      <c r="KWU37" s="10"/>
      <c r="KWV37" s="10"/>
      <c r="KWW37" s="10"/>
      <c r="KWX37" s="10"/>
      <c r="KWY37" s="10"/>
      <c r="KWZ37" s="10"/>
      <c r="KXA37" s="10"/>
      <c r="KXB37" s="10"/>
      <c r="KXC37" s="10"/>
      <c r="KXD37" s="10"/>
      <c r="KXE37" s="10"/>
      <c r="KXF37" s="10"/>
      <c r="KXG37" s="10"/>
      <c r="KXH37" s="10"/>
      <c r="KXI37" s="10"/>
      <c r="KXJ37" s="10"/>
      <c r="KXK37" s="10"/>
      <c r="KXL37" s="10"/>
      <c r="KXM37" s="10"/>
      <c r="KXN37" s="10"/>
      <c r="KXO37" s="10"/>
      <c r="KXP37" s="10"/>
      <c r="KXQ37" s="10"/>
      <c r="KXR37" s="10"/>
      <c r="KXS37" s="10"/>
      <c r="KXT37" s="10"/>
      <c r="KXU37" s="10"/>
      <c r="KXV37" s="10"/>
      <c r="KXW37" s="10"/>
      <c r="KXX37" s="10"/>
      <c r="KXY37" s="10"/>
      <c r="KXZ37" s="10"/>
      <c r="KYA37" s="10"/>
      <c r="KYB37" s="10"/>
      <c r="KYC37" s="10"/>
      <c r="KYD37" s="10"/>
      <c r="KYE37" s="10"/>
      <c r="KYF37" s="10"/>
      <c r="KYG37" s="10"/>
      <c r="KYH37" s="10"/>
      <c r="KYI37" s="10"/>
      <c r="KYJ37" s="10"/>
      <c r="KYK37" s="10"/>
      <c r="KYL37" s="10"/>
      <c r="KYM37" s="10"/>
      <c r="KYN37" s="10"/>
      <c r="KYO37" s="10"/>
      <c r="KYP37" s="10"/>
      <c r="KYQ37" s="10"/>
      <c r="KYR37" s="10"/>
      <c r="KYS37" s="10"/>
      <c r="KYT37" s="10"/>
      <c r="KYU37" s="10"/>
      <c r="KYV37" s="10"/>
      <c r="KYW37" s="10"/>
      <c r="KYX37" s="10"/>
      <c r="KYY37" s="10"/>
      <c r="KYZ37" s="10"/>
      <c r="KZA37" s="10"/>
      <c r="KZB37" s="10"/>
      <c r="KZC37" s="10"/>
      <c r="KZD37" s="10"/>
      <c r="KZE37" s="10"/>
      <c r="KZF37" s="10"/>
      <c r="KZG37" s="10"/>
      <c r="KZH37" s="10"/>
      <c r="KZI37" s="10"/>
      <c r="KZJ37" s="10"/>
      <c r="KZK37" s="10"/>
      <c r="KZL37" s="10"/>
      <c r="KZM37" s="10"/>
      <c r="KZN37" s="10"/>
      <c r="KZO37" s="10"/>
      <c r="KZP37" s="10"/>
      <c r="KZQ37" s="10"/>
      <c r="KZR37" s="10"/>
      <c r="KZS37" s="10"/>
      <c r="KZT37" s="10"/>
      <c r="KZU37" s="10"/>
      <c r="KZV37" s="10"/>
      <c r="KZW37" s="10"/>
      <c r="KZX37" s="10"/>
      <c r="KZY37" s="10"/>
      <c r="KZZ37" s="10"/>
      <c r="LAA37" s="10"/>
      <c r="LAB37" s="10"/>
      <c r="LAC37" s="10"/>
      <c r="LAD37" s="10"/>
      <c r="LAE37" s="10"/>
      <c r="LAF37" s="10"/>
      <c r="LAG37" s="10"/>
      <c r="LAH37" s="10"/>
      <c r="LAI37" s="10"/>
      <c r="LAJ37" s="10"/>
      <c r="LAK37" s="10"/>
      <c r="LAL37" s="10"/>
      <c r="LAM37" s="10"/>
      <c r="LAN37" s="10"/>
      <c r="LAO37" s="10"/>
      <c r="LAP37" s="10"/>
      <c r="LAQ37" s="10"/>
      <c r="LAR37" s="10"/>
      <c r="LAS37" s="10"/>
      <c r="LAT37" s="10"/>
      <c r="LAU37" s="10"/>
      <c r="LAV37" s="10"/>
      <c r="LAW37" s="10"/>
      <c r="LAX37" s="10"/>
      <c r="LAY37" s="10"/>
      <c r="LAZ37" s="10"/>
      <c r="LBA37" s="10"/>
      <c r="LBB37" s="10"/>
      <c r="LBC37" s="10"/>
      <c r="LBD37" s="10"/>
      <c r="LBE37" s="10"/>
      <c r="LBF37" s="10"/>
      <c r="LBG37" s="10"/>
      <c r="LBH37" s="10"/>
      <c r="LBI37" s="10"/>
      <c r="LBJ37" s="10"/>
      <c r="LBK37" s="10"/>
      <c r="LBL37" s="10"/>
      <c r="LBM37" s="10"/>
      <c r="LBN37" s="10"/>
      <c r="LBO37" s="10"/>
      <c r="LBP37" s="10"/>
      <c r="LBQ37" s="10"/>
      <c r="LBR37" s="10"/>
      <c r="LBS37" s="10"/>
      <c r="LBT37" s="10"/>
      <c r="LBU37" s="10"/>
      <c r="LBV37" s="10"/>
      <c r="LBW37" s="10"/>
      <c r="LBX37" s="10"/>
      <c r="LBY37" s="10"/>
      <c r="LBZ37" s="10"/>
      <c r="LCA37" s="10"/>
      <c r="LCB37" s="10"/>
      <c r="LCC37" s="10"/>
      <c r="LCD37" s="10"/>
      <c r="LCE37" s="10"/>
      <c r="LCF37" s="10"/>
      <c r="LCG37" s="10"/>
      <c r="LCH37" s="10"/>
      <c r="LCI37" s="10"/>
      <c r="LCJ37" s="10"/>
      <c r="LCK37" s="10"/>
      <c r="LCL37" s="10"/>
      <c r="LCM37" s="10"/>
      <c r="LCN37" s="10"/>
      <c r="LCO37" s="10"/>
      <c r="LCP37" s="10"/>
      <c r="LCQ37" s="10"/>
      <c r="LCR37" s="10"/>
      <c r="LCS37" s="10"/>
      <c r="LCT37" s="10"/>
      <c r="LCU37" s="10"/>
      <c r="LCV37" s="10"/>
      <c r="LCW37" s="10"/>
      <c r="LCX37" s="10"/>
      <c r="LCY37" s="10"/>
      <c r="LCZ37" s="10"/>
      <c r="LDA37" s="10"/>
      <c r="LDB37" s="10"/>
      <c r="LDC37" s="10"/>
      <c r="LDD37" s="10"/>
      <c r="LDE37" s="10"/>
      <c r="LDF37" s="10"/>
      <c r="LDG37" s="10"/>
      <c r="LDH37" s="10"/>
      <c r="LDI37" s="10"/>
      <c r="LDJ37" s="10"/>
      <c r="LDK37" s="10"/>
      <c r="LDL37" s="10"/>
      <c r="LDM37" s="10"/>
      <c r="LDN37" s="10"/>
      <c r="LDO37" s="10"/>
      <c r="LDP37" s="10"/>
      <c r="LDQ37" s="10"/>
      <c r="LDR37" s="10"/>
      <c r="LDS37" s="10"/>
      <c r="LDT37" s="10"/>
      <c r="LDU37" s="10"/>
      <c r="LDV37" s="10"/>
      <c r="LDW37" s="10"/>
      <c r="LDX37" s="10"/>
      <c r="LDY37" s="10"/>
      <c r="LDZ37" s="10"/>
      <c r="LEA37" s="10"/>
      <c r="LEB37" s="10"/>
      <c r="LEC37" s="10"/>
      <c r="LED37" s="10"/>
      <c r="LEE37" s="10"/>
      <c r="LEF37" s="10"/>
      <c r="LEG37" s="10"/>
      <c r="LEH37" s="10"/>
      <c r="LEI37" s="10"/>
      <c r="LEJ37" s="10"/>
      <c r="LEK37" s="10"/>
      <c r="LEL37" s="10"/>
      <c r="LEM37" s="10"/>
      <c r="LEN37" s="10"/>
      <c r="LEO37" s="10"/>
      <c r="LEP37" s="10"/>
      <c r="LEQ37" s="10"/>
      <c r="LER37" s="10"/>
      <c r="LES37" s="10"/>
      <c r="LET37" s="10"/>
      <c r="LEU37" s="10"/>
      <c r="LEV37" s="10"/>
      <c r="LEW37" s="10"/>
      <c r="LEX37" s="10"/>
      <c r="LEY37" s="10"/>
      <c r="LEZ37" s="10"/>
      <c r="LFA37" s="10"/>
      <c r="LFB37" s="10"/>
      <c r="LFC37" s="10"/>
      <c r="LFD37" s="10"/>
      <c r="LFE37" s="10"/>
      <c r="LFF37" s="10"/>
      <c r="LFG37" s="10"/>
      <c r="LFH37" s="10"/>
      <c r="LFI37" s="10"/>
      <c r="LFJ37" s="10"/>
      <c r="LFK37" s="10"/>
      <c r="LFL37" s="10"/>
      <c r="LFM37" s="10"/>
      <c r="LFN37" s="10"/>
      <c r="LFO37" s="10"/>
      <c r="LFP37" s="10"/>
      <c r="LFQ37" s="10"/>
      <c r="LFR37" s="10"/>
      <c r="LFS37" s="10"/>
      <c r="LFT37" s="10"/>
      <c r="LFU37" s="10"/>
      <c r="LFV37" s="10"/>
      <c r="LFW37" s="10"/>
      <c r="LFX37" s="10"/>
      <c r="LFY37" s="10"/>
      <c r="LFZ37" s="10"/>
      <c r="LGA37" s="10"/>
      <c r="LGB37" s="10"/>
      <c r="LGC37" s="10"/>
      <c r="LGD37" s="10"/>
      <c r="LGE37" s="10"/>
      <c r="LGF37" s="10"/>
      <c r="LGG37" s="10"/>
      <c r="LGH37" s="10"/>
      <c r="LGI37" s="10"/>
      <c r="LGJ37" s="10"/>
      <c r="LGK37" s="10"/>
      <c r="LGL37" s="10"/>
      <c r="LGM37" s="10"/>
      <c r="LGN37" s="10"/>
      <c r="LGO37" s="10"/>
      <c r="LGP37" s="10"/>
      <c r="LGQ37" s="10"/>
      <c r="LGR37" s="10"/>
      <c r="LGS37" s="10"/>
      <c r="LGT37" s="10"/>
      <c r="LGU37" s="10"/>
      <c r="LGV37" s="10"/>
      <c r="LGW37" s="10"/>
      <c r="LGX37" s="10"/>
      <c r="LGY37" s="10"/>
      <c r="LGZ37" s="10"/>
      <c r="LHA37" s="10"/>
      <c r="LHB37" s="10"/>
      <c r="LHC37" s="10"/>
      <c r="LHD37" s="10"/>
      <c r="LHE37" s="10"/>
      <c r="LHF37" s="10"/>
      <c r="LHG37" s="10"/>
      <c r="LHH37" s="10"/>
      <c r="LHI37" s="10"/>
      <c r="LHJ37" s="10"/>
      <c r="LHK37" s="10"/>
      <c r="LHL37" s="10"/>
      <c r="LHM37" s="10"/>
      <c r="LHN37" s="10"/>
      <c r="LHO37" s="10"/>
      <c r="LHP37" s="10"/>
      <c r="LHQ37" s="10"/>
      <c r="LHR37" s="10"/>
      <c r="LHS37" s="10"/>
      <c r="LHT37" s="10"/>
      <c r="LHU37" s="10"/>
      <c r="LHV37" s="10"/>
      <c r="LHW37" s="10"/>
      <c r="LHX37" s="10"/>
      <c r="LHY37" s="10"/>
      <c r="LHZ37" s="10"/>
      <c r="LIA37" s="10"/>
      <c r="LIB37" s="10"/>
      <c r="LIC37" s="10"/>
      <c r="LID37" s="10"/>
      <c r="LIE37" s="10"/>
      <c r="LIF37" s="10"/>
      <c r="LIG37" s="10"/>
      <c r="LIH37" s="10"/>
      <c r="LII37" s="10"/>
      <c r="LIJ37" s="10"/>
      <c r="LIK37" s="10"/>
      <c r="LIL37" s="10"/>
      <c r="LIM37" s="10"/>
      <c r="LIN37" s="10"/>
      <c r="LIO37" s="10"/>
      <c r="LIP37" s="10"/>
      <c r="LIQ37" s="10"/>
      <c r="LIR37" s="10"/>
      <c r="LIS37" s="10"/>
      <c r="LIT37" s="10"/>
      <c r="LIU37" s="10"/>
      <c r="LIV37" s="10"/>
      <c r="LIW37" s="10"/>
      <c r="LIX37" s="10"/>
      <c r="LIY37" s="10"/>
      <c r="LIZ37" s="10"/>
      <c r="LJA37" s="10"/>
      <c r="LJB37" s="10"/>
      <c r="LJC37" s="10"/>
      <c r="LJD37" s="10"/>
      <c r="LJE37" s="10"/>
      <c r="LJF37" s="10"/>
      <c r="LJG37" s="10"/>
      <c r="LJH37" s="10"/>
      <c r="LJI37" s="10"/>
      <c r="LJJ37" s="10"/>
      <c r="LJK37" s="10"/>
      <c r="LJL37" s="10"/>
      <c r="LJM37" s="10"/>
      <c r="LJN37" s="10"/>
      <c r="LJO37" s="10"/>
      <c r="LJP37" s="10"/>
      <c r="LJQ37" s="10"/>
      <c r="LJR37" s="10"/>
      <c r="LJS37" s="10"/>
      <c r="LJT37" s="10"/>
      <c r="LJU37" s="10"/>
      <c r="LJV37" s="10"/>
      <c r="LJW37" s="10"/>
      <c r="LJX37" s="10"/>
      <c r="LJY37" s="10"/>
      <c r="LJZ37" s="10"/>
      <c r="LKA37" s="10"/>
      <c r="LKB37" s="10"/>
      <c r="LKC37" s="10"/>
      <c r="LKD37" s="10"/>
      <c r="LKE37" s="10"/>
      <c r="LKF37" s="10"/>
      <c r="LKG37" s="10"/>
      <c r="LKH37" s="10"/>
      <c r="LKI37" s="10"/>
      <c r="LKJ37" s="10"/>
      <c r="LKK37" s="10"/>
      <c r="LKL37" s="10"/>
      <c r="LKM37" s="10"/>
      <c r="LKN37" s="10"/>
      <c r="LKO37" s="10"/>
      <c r="LKP37" s="10"/>
      <c r="LKQ37" s="10"/>
      <c r="LKR37" s="10"/>
      <c r="LKS37" s="10"/>
      <c r="LKT37" s="10"/>
      <c r="LKU37" s="10"/>
      <c r="LKV37" s="10"/>
      <c r="LKW37" s="10"/>
      <c r="LKX37" s="10"/>
      <c r="LKY37" s="10"/>
      <c r="LKZ37" s="10"/>
      <c r="LLA37" s="10"/>
      <c r="LLB37" s="10"/>
      <c r="LLC37" s="10"/>
      <c r="LLD37" s="10"/>
      <c r="LLE37" s="10"/>
      <c r="LLF37" s="10"/>
      <c r="LLG37" s="10"/>
      <c r="LLH37" s="10"/>
      <c r="LLI37" s="10"/>
      <c r="LLJ37" s="10"/>
      <c r="LLK37" s="10"/>
      <c r="LLL37" s="10"/>
      <c r="LLM37" s="10"/>
      <c r="LLN37" s="10"/>
      <c r="LLO37" s="10"/>
      <c r="LLP37" s="10"/>
      <c r="LLQ37" s="10"/>
      <c r="LLR37" s="10"/>
      <c r="LLS37" s="10"/>
      <c r="LLT37" s="10"/>
      <c r="LLU37" s="10"/>
      <c r="LLV37" s="10"/>
      <c r="LLW37" s="10"/>
      <c r="LLX37" s="10"/>
      <c r="LLY37" s="10"/>
      <c r="LLZ37" s="10"/>
      <c r="LMA37" s="10"/>
      <c r="LMB37" s="10"/>
      <c r="LMC37" s="10"/>
      <c r="LMD37" s="10"/>
      <c r="LME37" s="10"/>
      <c r="LMF37" s="10"/>
      <c r="LMG37" s="10"/>
      <c r="LMH37" s="10"/>
      <c r="LMI37" s="10"/>
      <c r="LMJ37" s="10"/>
      <c r="LMK37" s="10"/>
      <c r="LML37" s="10"/>
      <c r="LMM37" s="10"/>
      <c r="LMN37" s="10"/>
      <c r="LMO37" s="10"/>
      <c r="LMP37" s="10"/>
      <c r="LMQ37" s="10"/>
      <c r="LMR37" s="10"/>
      <c r="LMS37" s="10"/>
      <c r="LMT37" s="10"/>
      <c r="LMU37" s="10"/>
      <c r="LMV37" s="10"/>
      <c r="LMW37" s="10"/>
      <c r="LMX37" s="10"/>
      <c r="LMY37" s="10"/>
      <c r="LMZ37" s="10"/>
      <c r="LNA37" s="10"/>
      <c r="LNB37" s="10"/>
      <c r="LNC37" s="10"/>
      <c r="LND37" s="10"/>
      <c r="LNE37" s="10"/>
      <c r="LNF37" s="10"/>
      <c r="LNG37" s="10"/>
      <c r="LNH37" s="10"/>
      <c r="LNI37" s="10"/>
      <c r="LNJ37" s="10"/>
      <c r="LNK37" s="10"/>
      <c r="LNL37" s="10"/>
      <c r="LNM37" s="10"/>
      <c r="LNN37" s="10"/>
      <c r="LNO37" s="10"/>
      <c r="LNP37" s="10"/>
      <c r="LNQ37" s="10"/>
      <c r="LNR37" s="10"/>
      <c r="LNS37" s="10"/>
      <c r="LNT37" s="10"/>
      <c r="LNU37" s="10"/>
      <c r="LNV37" s="10"/>
      <c r="LNW37" s="10"/>
      <c r="LNX37" s="10"/>
      <c r="LNY37" s="10"/>
      <c r="LNZ37" s="10"/>
      <c r="LOA37" s="10"/>
      <c r="LOB37" s="10"/>
      <c r="LOC37" s="10"/>
      <c r="LOD37" s="10"/>
      <c r="LOE37" s="10"/>
      <c r="LOF37" s="10"/>
      <c r="LOG37" s="10"/>
      <c r="LOH37" s="10"/>
      <c r="LOI37" s="10"/>
      <c r="LOJ37" s="10"/>
      <c r="LOK37" s="10"/>
      <c r="LOL37" s="10"/>
      <c r="LOM37" s="10"/>
      <c r="LON37" s="10"/>
      <c r="LOO37" s="10"/>
      <c r="LOP37" s="10"/>
      <c r="LOQ37" s="10"/>
      <c r="LOR37" s="10"/>
      <c r="LOS37" s="10"/>
      <c r="LOT37" s="10"/>
      <c r="LOU37" s="10"/>
      <c r="LOV37" s="10"/>
      <c r="LOW37" s="10"/>
      <c r="LOX37" s="10"/>
      <c r="LOY37" s="10"/>
      <c r="LOZ37" s="10"/>
      <c r="LPA37" s="10"/>
      <c r="LPB37" s="10"/>
      <c r="LPC37" s="10"/>
      <c r="LPD37" s="10"/>
      <c r="LPE37" s="10"/>
      <c r="LPF37" s="10"/>
      <c r="LPG37" s="10"/>
      <c r="LPH37" s="10"/>
      <c r="LPI37" s="10"/>
      <c r="LPJ37" s="10"/>
      <c r="LPK37" s="10"/>
      <c r="LPL37" s="10"/>
      <c r="LPM37" s="10"/>
      <c r="LPN37" s="10"/>
      <c r="LPO37" s="10"/>
      <c r="LPP37" s="10"/>
      <c r="LPQ37" s="10"/>
      <c r="LPR37" s="10"/>
      <c r="LPS37" s="10"/>
      <c r="LPT37" s="10"/>
      <c r="LPU37" s="10"/>
      <c r="LPV37" s="10"/>
      <c r="LPW37" s="10"/>
      <c r="LPX37" s="10"/>
      <c r="LPY37" s="10"/>
      <c r="LPZ37" s="10"/>
      <c r="LQA37" s="10"/>
      <c r="LQB37" s="10"/>
      <c r="LQC37" s="10"/>
      <c r="LQD37" s="10"/>
      <c r="LQE37" s="10"/>
      <c r="LQF37" s="10"/>
      <c r="LQG37" s="10"/>
      <c r="LQH37" s="10"/>
      <c r="LQI37" s="10"/>
      <c r="LQJ37" s="10"/>
      <c r="LQK37" s="10"/>
      <c r="LQL37" s="10"/>
      <c r="LQM37" s="10"/>
      <c r="LQN37" s="10"/>
      <c r="LQO37" s="10"/>
      <c r="LQP37" s="10"/>
      <c r="LQQ37" s="10"/>
      <c r="LQR37" s="10"/>
      <c r="LQS37" s="10"/>
      <c r="LQT37" s="10"/>
      <c r="LQU37" s="10"/>
      <c r="LQV37" s="10"/>
      <c r="LQW37" s="10"/>
      <c r="LQX37" s="10"/>
      <c r="LQY37" s="10"/>
      <c r="LQZ37" s="10"/>
      <c r="LRA37" s="10"/>
      <c r="LRB37" s="10"/>
      <c r="LRC37" s="10"/>
      <c r="LRD37" s="10"/>
      <c r="LRE37" s="10"/>
      <c r="LRF37" s="10"/>
      <c r="LRG37" s="10"/>
      <c r="LRH37" s="10"/>
      <c r="LRI37" s="10"/>
      <c r="LRJ37" s="10"/>
      <c r="LRK37" s="10"/>
      <c r="LRL37" s="10"/>
      <c r="LRM37" s="10"/>
      <c r="LRN37" s="10"/>
      <c r="LRO37" s="10"/>
      <c r="LRP37" s="10"/>
      <c r="LRQ37" s="10"/>
      <c r="LRR37" s="10"/>
      <c r="LRS37" s="10"/>
      <c r="LRT37" s="10"/>
      <c r="LRU37" s="10"/>
      <c r="LRV37" s="10"/>
      <c r="LRW37" s="10"/>
      <c r="LRX37" s="10"/>
      <c r="LRY37" s="10"/>
      <c r="LRZ37" s="10"/>
      <c r="LSA37" s="10"/>
      <c r="LSB37" s="10"/>
      <c r="LSC37" s="10"/>
      <c r="LSD37" s="10"/>
      <c r="LSE37" s="10"/>
      <c r="LSF37" s="10"/>
      <c r="LSG37" s="10"/>
      <c r="LSH37" s="10"/>
      <c r="LSI37" s="10"/>
      <c r="LSJ37" s="10"/>
      <c r="LSK37" s="10"/>
      <c r="LSL37" s="10"/>
      <c r="LSM37" s="10"/>
      <c r="LSN37" s="10"/>
      <c r="LSO37" s="10"/>
      <c r="LSP37" s="10"/>
      <c r="LSQ37" s="10"/>
      <c r="LSR37" s="10"/>
      <c r="LSS37" s="10"/>
      <c r="LST37" s="10"/>
      <c r="LSU37" s="10"/>
      <c r="LSV37" s="10"/>
      <c r="LSW37" s="10"/>
      <c r="LSX37" s="10"/>
      <c r="LSY37" s="10"/>
      <c r="LSZ37" s="10"/>
      <c r="LTA37" s="10"/>
      <c r="LTB37" s="10"/>
      <c r="LTC37" s="10"/>
      <c r="LTD37" s="10"/>
      <c r="LTE37" s="10"/>
      <c r="LTF37" s="10"/>
      <c r="LTG37" s="10"/>
      <c r="LTH37" s="10"/>
      <c r="LTI37" s="10"/>
      <c r="LTJ37" s="10"/>
      <c r="LTK37" s="10"/>
      <c r="LTL37" s="10"/>
      <c r="LTM37" s="10"/>
      <c r="LTN37" s="10"/>
      <c r="LTO37" s="10"/>
      <c r="LTP37" s="10"/>
      <c r="LTQ37" s="10"/>
      <c r="LTR37" s="10"/>
      <c r="LTS37" s="10"/>
      <c r="LTT37" s="10"/>
      <c r="LTU37" s="10"/>
      <c r="LTV37" s="10"/>
      <c r="LTW37" s="10"/>
      <c r="LTX37" s="10"/>
      <c r="LTY37" s="10"/>
      <c r="LTZ37" s="10"/>
      <c r="LUA37" s="10"/>
      <c r="LUB37" s="10"/>
      <c r="LUC37" s="10"/>
      <c r="LUD37" s="10"/>
      <c r="LUE37" s="10"/>
      <c r="LUF37" s="10"/>
      <c r="LUG37" s="10"/>
      <c r="LUH37" s="10"/>
      <c r="LUI37" s="10"/>
      <c r="LUJ37" s="10"/>
      <c r="LUK37" s="10"/>
      <c r="LUL37" s="10"/>
      <c r="LUM37" s="10"/>
      <c r="LUN37" s="10"/>
      <c r="LUO37" s="10"/>
      <c r="LUP37" s="10"/>
      <c r="LUQ37" s="10"/>
      <c r="LUR37" s="10"/>
      <c r="LUS37" s="10"/>
      <c r="LUT37" s="10"/>
      <c r="LUU37" s="10"/>
      <c r="LUV37" s="10"/>
      <c r="LUW37" s="10"/>
      <c r="LUX37" s="10"/>
      <c r="LUY37" s="10"/>
      <c r="LUZ37" s="10"/>
      <c r="LVA37" s="10"/>
      <c r="LVB37" s="10"/>
      <c r="LVC37" s="10"/>
      <c r="LVD37" s="10"/>
      <c r="LVE37" s="10"/>
      <c r="LVF37" s="10"/>
      <c r="LVG37" s="10"/>
      <c r="LVH37" s="10"/>
      <c r="LVI37" s="10"/>
      <c r="LVJ37" s="10"/>
      <c r="LVK37" s="10"/>
      <c r="LVL37" s="10"/>
      <c r="LVM37" s="10"/>
      <c r="LVN37" s="10"/>
      <c r="LVO37" s="10"/>
      <c r="LVP37" s="10"/>
      <c r="LVQ37" s="10"/>
      <c r="LVR37" s="10"/>
      <c r="LVS37" s="10"/>
      <c r="LVT37" s="10"/>
      <c r="LVU37" s="10"/>
      <c r="LVV37" s="10"/>
      <c r="LVW37" s="10"/>
      <c r="LVX37" s="10"/>
      <c r="LVY37" s="10"/>
      <c r="LVZ37" s="10"/>
      <c r="LWA37" s="10"/>
      <c r="LWB37" s="10"/>
      <c r="LWC37" s="10"/>
      <c r="LWD37" s="10"/>
      <c r="LWE37" s="10"/>
      <c r="LWF37" s="10"/>
      <c r="LWG37" s="10"/>
      <c r="LWH37" s="10"/>
      <c r="LWI37" s="10"/>
      <c r="LWJ37" s="10"/>
      <c r="LWK37" s="10"/>
      <c r="LWL37" s="10"/>
      <c r="LWM37" s="10"/>
      <c r="LWN37" s="10"/>
      <c r="LWO37" s="10"/>
      <c r="LWP37" s="10"/>
      <c r="LWQ37" s="10"/>
      <c r="LWR37" s="10"/>
      <c r="LWS37" s="10"/>
      <c r="LWT37" s="10"/>
      <c r="LWU37" s="10"/>
      <c r="LWV37" s="10"/>
      <c r="LWW37" s="10"/>
      <c r="LWX37" s="10"/>
      <c r="LWY37" s="10"/>
      <c r="LWZ37" s="10"/>
      <c r="LXA37" s="10"/>
      <c r="LXB37" s="10"/>
      <c r="LXC37" s="10"/>
      <c r="LXD37" s="10"/>
      <c r="LXE37" s="10"/>
      <c r="LXF37" s="10"/>
      <c r="LXG37" s="10"/>
      <c r="LXH37" s="10"/>
      <c r="LXI37" s="10"/>
      <c r="LXJ37" s="10"/>
      <c r="LXK37" s="10"/>
      <c r="LXL37" s="10"/>
      <c r="LXM37" s="10"/>
      <c r="LXN37" s="10"/>
      <c r="LXO37" s="10"/>
      <c r="LXP37" s="10"/>
      <c r="LXQ37" s="10"/>
      <c r="LXR37" s="10"/>
      <c r="LXS37" s="10"/>
      <c r="LXT37" s="10"/>
      <c r="LXU37" s="10"/>
      <c r="LXV37" s="10"/>
      <c r="LXW37" s="10"/>
      <c r="LXX37" s="10"/>
      <c r="LXY37" s="10"/>
      <c r="LXZ37" s="10"/>
      <c r="LYA37" s="10"/>
      <c r="LYB37" s="10"/>
      <c r="LYC37" s="10"/>
      <c r="LYD37" s="10"/>
      <c r="LYE37" s="10"/>
      <c r="LYF37" s="10"/>
      <c r="LYG37" s="10"/>
      <c r="LYH37" s="10"/>
      <c r="LYI37" s="10"/>
      <c r="LYJ37" s="10"/>
      <c r="LYK37" s="10"/>
      <c r="LYL37" s="10"/>
      <c r="LYM37" s="10"/>
      <c r="LYN37" s="10"/>
      <c r="LYO37" s="10"/>
      <c r="LYP37" s="10"/>
      <c r="LYQ37" s="10"/>
      <c r="LYR37" s="10"/>
      <c r="LYS37" s="10"/>
      <c r="LYT37" s="10"/>
      <c r="LYU37" s="10"/>
      <c r="LYV37" s="10"/>
      <c r="LYW37" s="10"/>
      <c r="LYX37" s="10"/>
      <c r="LYY37" s="10"/>
      <c r="LYZ37" s="10"/>
      <c r="LZA37" s="10"/>
      <c r="LZB37" s="10"/>
      <c r="LZC37" s="10"/>
      <c r="LZD37" s="10"/>
      <c r="LZE37" s="10"/>
      <c r="LZF37" s="10"/>
      <c r="LZG37" s="10"/>
      <c r="LZH37" s="10"/>
      <c r="LZI37" s="10"/>
      <c r="LZJ37" s="10"/>
      <c r="LZK37" s="10"/>
      <c r="LZL37" s="10"/>
      <c r="LZM37" s="10"/>
      <c r="LZN37" s="10"/>
      <c r="LZO37" s="10"/>
      <c r="LZP37" s="10"/>
      <c r="LZQ37" s="10"/>
      <c r="LZR37" s="10"/>
      <c r="LZS37" s="10"/>
      <c r="LZT37" s="10"/>
      <c r="LZU37" s="10"/>
      <c r="LZV37" s="10"/>
      <c r="LZW37" s="10"/>
      <c r="LZX37" s="10"/>
      <c r="LZY37" s="10"/>
      <c r="LZZ37" s="10"/>
      <c r="MAA37" s="10"/>
      <c r="MAB37" s="10"/>
      <c r="MAC37" s="10"/>
      <c r="MAD37" s="10"/>
      <c r="MAE37" s="10"/>
      <c r="MAF37" s="10"/>
      <c r="MAG37" s="10"/>
      <c r="MAH37" s="10"/>
      <c r="MAI37" s="10"/>
      <c r="MAJ37" s="10"/>
      <c r="MAK37" s="10"/>
      <c r="MAL37" s="10"/>
      <c r="MAM37" s="10"/>
      <c r="MAN37" s="10"/>
      <c r="MAO37" s="10"/>
      <c r="MAP37" s="10"/>
      <c r="MAQ37" s="10"/>
      <c r="MAR37" s="10"/>
      <c r="MAS37" s="10"/>
      <c r="MAT37" s="10"/>
      <c r="MAU37" s="10"/>
      <c r="MAV37" s="10"/>
      <c r="MAW37" s="10"/>
      <c r="MAX37" s="10"/>
      <c r="MAY37" s="10"/>
      <c r="MAZ37" s="10"/>
      <c r="MBA37" s="10"/>
      <c r="MBB37" s="10"/>
      <c r="MBC37" s="10"/>
      <c r="MBD37" s="10"/>
      <c r="MBE37" s="10"/>
      <c r="MBF37" s="10"/>
      <c r="MBG37" s="10"/>
      <c r="MBH37" s="10"/>
      <c r="MBI37" s="10"/>
      <c r="MBJ37" s="10"/>
      <c r="MBK37" s="10"/>
      <c r="MBL37" s="10"/>
      <c r="MBM37" s="10"/>
      <c r="MBN37" s="10"/>
      <c r="MBO37" s="10"/>
      <c r="MBP37" s="10"/>
      <c r="MBQ37" s="10"/>
      <c r="MBR37" s="10"/>
      <c r="MBS37" s="10"/>
      <c r="MBT37" s="10"/>
      <c r="MBU37" s="10"/>
      <c r="MBV37" s="10"/>
      <c r="MBW37" s="10"/>
      <c r="MBX37" s="10"/>
      <c r="MBY37" s="10"/>
      <c r="MBZ37" s="10"/>
      <c r="MCA37" s="10"/>
      <c r="MCB37" s="10"/>
      <c r="MCC37" s="10"/>
      <c r="MCD37" s="10"/>
      <c r="MCE37" s="10"/>
      <c r="MCF37" s="10"/>
      <c r="MCG37" s="10"/>
      <c r="MCH37" s="10"/>
      <c r="MCI37" s="10"/>
      <c r="MCJ37" s="10"/>
      <c r="MCK37" s="10"/>
      <c r="MCL37" s="10"/>
      <c r="MCM37" s="10"/>
      <c r="MCN37" s="10"/>
      <c r="MCO37" s="10"/>
      <c r="MCP37" s="10"/>
      <c r="MCQ37" s="10"/>
      <c r="MCR37" s="10"/>
      <c r="MCS37" s="10"/>
      <c r="MCT37" s="10"/>
      <c r="MCU37" s="10"/>
      <c r="MCV37" s="10"/>
      <c r="MCW37" s="10"/>
      <c r="MCX37" s="10"/>
      <c r="MCY37" s="10"/>
      <c r="MCZ37" s="10"/>
      <c r="MDA37" s="10"/>
      <c r="MDB37" s="10"/>
      <c r="MDC37" s="10"/>
      <c r="MDD37" s="10"/>
      <c r="MDE37" s="10"/>
      <c r="MDF37" s="10"/>
      <c r="MDG37" s="10"/>
      <c r="MDH37" s="10"/>
      <c r="MDI37" s="10"/>
      <c r="MDJ37" s="10"/>
      <c r="MDK37" s="10"/>
      <c r="MDL37" s="10"/>
      <c r="MDM37" s="10"/>
      <c r="MDN37" s="10"/>
      <c r="MDO37" s="10"/>
      <c r="MDP37" s="10"/>
      <c r="MDQ37" s="10"/>
      <c r="MDR37" s="10"/>
      <c r="MDS37" s="10"/>
      <c r="MDT37" s="10"/>
      <c r="MDU37" s="10"/>
      <c r="MDV37" s="10"/>
      <c r="MDW37" s="10"/>
      <c r="MDX37" s="10"/>
      <c r="MDY37" s="10"/>
      <c r="MDZ37" s="10"/>
      <c r="MEA37" s="10"/>
      <c r="MEB37" s="10"/>
      <c r="MEC37" s="10"/>
      <c r="MED37" s="10"/>
      <c r="MEE37" s="10"/>
      <c r="MEF37" s="10"/>
      <c r="MEG37" s="10"/>
      <c r="MEH37" s="10"/>
      <c r="MEI37" s="10"/>
      <c r="MEJ37" s="10"/>
      <c r="MEK37" s="10"/>
      <c r="MEL37" s="10"/>
      <c r="MEM37" s="10"/>
      <c r="MEN37" s="10"/>
      <c r="MEO37" s="10"/>
      <c r="MEP37" s="10"/>
      <c r="MEQ37" s="10"/>
      <c r="MER37" s="10"/>
      <c r="MES37" s="10"/>
      <c r="MET37" s="10"/>
      <c r="MEU37" s="10"/>
      <c r="MEV37" s="10"/>
      <c r="MEW37" s="10"/>
      <c r="MEX37" s="10"/>
      <c r="MEY37" s="10"/>
      <c r="MEZ37" s="10"/>
      <c r="MFA37" s="10"/>
      <c r="MFB37" s="10"/>
      <c r="MFC37" s="10"/>
      <c r="MFD37" s="10"/>
      <c r="MFE37" s="10"/>
      <c r="MFF37" s="10"/>
      <c r="MFG37" s="10"/>
      <c r="MFH37" s="10"/>
      <c r="MFI37" s="10"/>
      <c r="MFJ37" s="10"/>
      <c r="MFK37" s="10"/>
      <c r="MFL37" s="10"/>
      <c r="MFM37" s="10"/>
      <c r="MFN37" s="10"/>
      <c r="MFO37" s="10"/>
      <c r="MFP37" s="10"/>
      <c r="MFQ37" s="10"/>
      <c r="MFR37" s="10"/>
      <c r="MFS37" s="10"/>
      <c r="MFT37" s="10"/>
      <c r="MFU37" s="10"/>
      <c r="MFV37" s="10"/>
      <c r="MFW37" s="10"/>
      <c r="MFX37" s="10"/>
      <c r="MFY37" s="10"/>
      <c r="MFZ37" s="10"/>
      <c r="MGA37" s="10"/>
      <c r="MGB37" s="10"/>
      <c r="MGC37" s="10"/>
      <c r="MGD37" s="10"/>
      <c r="MGE37" s="10"/>
      <c r="MGF37" s="10"/>
      <c r="MGG37" s="10"/>
      <c r="MGH37" s="10"/>
      <c r="MGI37" s="10"/>
      <c r="MGJ37" s="10"/>
      <c r="MGK37" s="10"/>
      <c r="MGL37" s="10"/>
      <c r="MGM37" s="10"/>
      <c r="MGN37" s="10"/>
      <c r="MGO37" s="10"/>
      <c r="MGP37" s="10"/>
      <c r="MGQ37" s="10"/>
      <c r="MGR37" s="10"/>
      <c r="MGS37" s="10"/>
      <c r="MGT37" s="10"/>
      <c r="MGU37" s="10"/>
      <c r="MGV37" s="10"/>
      <c r="MGW37" s="10"/>
      <c r="MGX37" s="10"/>
      <c r="MGY37" s="10"/>
      <c r="MGZ37" s="10"/>
      <c r="MHA37" s="10"/>
      <c r="MHB37" s="10"/>
      <c r="MHC37" s="10"/>
      <c r="MHD37" s="10"/>
      <c r="MHE37" s="10"/>
      <c r="MHF37" s="10"/>
      <c r="MHG37" s="10"/>
      <c r="MHH37" s="10"/>
      <c r="MHI37" s="10"/>
      <c r="MHJ37" s="10"/>
      <c r="MHK37" s="10"/>
      <c r="MHL37" s="10"/>
      <c r="MHM37" s="10"/>
      <c r="MHN37" s="10"/>
      <c r="MHO37" s="10"/>
      <c r="MHP37" s="10"/>
      <c r="MHQ37" s="10"/>
      <c r="MHR37" s="10"/>
      <c r="MHS37" s="10"/>
      <c r="MHT37" s="10"/>
      <c r="MHU37" s="10"/>
      <c r="MHV37" s="10"/>
      <c r="MHW37" s="10"/>
      <c r="MHX37" s="10"/>
      <c r="MHY37" s="10"/>
      <c r="MHZ37" s="10"/>
      <c r="MIA37" s="10"/>
      <c r="MIB37" s="10"/>
      <c r="MIC37" s="10"/>
      <c r="MID37" s="10"/>
      <c r="MIE37" s="10"/>
      <c r="MIF37" s="10"/>
      <c r="MIG37" s="10"/>
      <c r="MIH37" s="10"/>
      <c r="MII37" s="10"/>
      <c r="MIJ37" s="10"/>
      <c r="MIK37" s="10"/>
      <c r="MIL37" s="10"/>
      <c r="MIM37" s="10"/>
      <c r="MIN37" s="10"/>
      <c r="MIO37" s="10"/>
      <c r="MIP37" s="10"/>
      <c r="MIQ37" s="10"/>
      <c r="MIR37" s="10"/>
      <c r="MIS37" s="10"/>
      <c r="MIT37" s="10"/>
      <c r="MIU37" s="10"/>
      <c r="MIV37" s="10"/>
      <c r="MIW37" s="10"/>
      <c r="MIX37" s="10"/>
      <c r="MIY37" s="10"/>
      <c r="MIZ37" s="10"/>
      <c r="MJA37" s="10"/>
      <c r="MJB37" s="10"/>
      <c r="MJC37" s="10"/>
      <c r="MJD37" s="10"/>
      <c r="MJE37" s="10"/>
      <c r="MJF37" s="10"/>
      <c r="MJG37" s="10"/>
      <c r="MJH37" s="10"/>
      <c r="MJI37" s="10"/>
      <c r="MJJ37" s="10"/>
      <c r="MJK37" s="10"/>
      <c r="MJL37" s="10"/>
      <c r="MJM37" s="10"/>
      <c r="MJN37" s="10"/>
      <c r="MJO37" s="10"/>
      <c r="MJP37" s="10"/>
      <c r="MJQ37" s="10"/>
      <c r="MJR37" s="10"/>
      <c r="MJS37" s="10"/>
      <c r="MJT37" s="10"/>
      <c r="MJU37" s="10"/>
      <c r="MJV37" s="10"/>
      <c r="MJW37" s="10"/>
      <c r="MJX37" s="10"/>
      <c r="MJY37" s="10"/>
      <c r="MJZ37" s="10"/>
      <c r="MKA37" s="10"/>
      <c r="MKB37" s="10"/>
      <c r="MKC37" s="10"/>
      <c r="MKD37" s="10"/>
      <c r="MKE37" s="10"/>
      <c r="MKF37" s="10"/>
      <c r="MKG37" s="10"/>
      <c r="MKH37" s="10"/>
      <c r="MKI37" s="10"/>
      <c r="MKJ37" s="10"/>
      <c r="MKK37" s="10"/>
      <c r="MKL37" s="10"/>
      <c r="MKM37" s="10"/>
      <c r="MKN37" s="10"/>
      <c r="MKO37" s="10"/>
      <c r="MKP37" s="10"/>
      <c r="MKQ37" s="10"/>
      <c r="MKR37" s="10"/>
      <c r="MKS37" s="10"/>
      <c r="MKT37" s="10"/>
      <c r="MKU37" s="10"/>
      <c r="MKV37" s="10"/>
      <c r="MKW37" s="10"/>
      <c r="MKX37" s="10"/>
      <c r="MKY37" s="10"/>
      <c r="MKZ37" s="10"/>
      <c r="MLA37" s="10"/>
      <c r="MLB37" s="10"/>
      <c r="MLC37" s="10"/>
      <c r="MLD37" s="10"/>
      <c r="MLE37" s="10"/>
      <c r="MLF37" s="10"/>
      <c r="MLG37" s="10"/>
      <c r="MLH37" s="10"/>
      <c r="MLI37" s="10"/>
      <c r="MLJ37" s="10"/>
      <c r="MLK37" s="10"/>
      <c r="MLL37" s="10"/>
      <c r="MLM37" s="10"/>
      <c r="MLN37" s="10"/>
      <c r="MLO37" s="10"/>
      <c r="MLP37" s="10"/>
      <c r="MLQ37" s="10"/>
      <c r="MLR37" s="10"/>
      <c r="MLS37" s="10"/>
      <c r="MLT37" s="10"/>
      <c r="MLU37" s="10"/>
      <c r="MLV37" s="10"/>
      <c r="MLW37" s="10"/>
      <c r="MLX37" s="10"/>
      <c r="MLY37" s="10"/>
      <c r="MLZ37" s="10"/>
      <c r="MMA37" s="10"/>
      <c r="MMB37" s="10"/>
      <c r="MMC37" s="10"/>
      <c r="MMD37" s="10"/>
      <c r="MME37" s="10"/>
      <c r="MMF37" s="10"/>
      <c r="MMG37" s="10"/>
      <c r="MMH37" s="10"/>
      <c r="MMI37" s="10"/>
      <c r="MMJ37" s="10"/>
      <c r="MMK37" s="10"/>
      <c r="MML37" s="10"/>
      <c r="MMM37" s="10"/>
      <c r="MMN37" s="10"/>
      <c r="MMO37" s="10"/>
      <c r="MMP37" s="10"/>
      <c r="MMQ37" s="10"/>
      <c r="MMR37" s="10"/>
      <c r="MMS37" s="10"/>
      <c r="MMT37" s="10"/>
      <c r="MMU37" s="10"/>
      <c r="MMV37" s="10"/>
      <c r="MMW37" s="10"/>
      <c r="MMX37" s="10"/>
      <c r="MMY37" s="10"/>
      <c r="MMZ37" s="10"/>
      <c r="MNA37" s="10"/>
      <c r="MNB37" s="10"/>
      <c r="MNC37" s="10"/>
      <c r="MND37" s="10"/>
      <c r="MNE37" s="10"/>
      <c r="MNF37" s="10"/>
      <c r="MNG37" s="10"/>
      <c r="MNH37" s="10"/>
      <c r="MNI37" s="10"/>
      <c r="MNJ37" s="10"/>
      <c r="MNK37" s="10"/>
      <c r="MNL37" s="10"/>
      <c r="MNM37" s="10"/>
      <c r="MNN37" s="10"/>
      <c r="MNO37" s="10"/>
      <c r="MNP37" s="10"/>
      <c r="MNQ37" s="10"/>
      <c r="MNR37" s="10"/>
      <c r="MNS37" s="10"/>
      <c r="MNT37" s="10"/>
      <c r="MNU37" s="10"/>
      <c r="MNV37" s="10"/>
      <c r="MNW37" s="10"/>
      <c r="MNX37" s="10"/>
      <c r="MNY37" s="10"/>
      <c r="MNZ37" s="10"/>
      <c r="MOA37" s="10"/>
      <c r="MOB37" s="10"/>
      <c r="MOC37" s="10"/>
      <c r="MOD37" s="10"/>
      <c r="MOE37" s="10"/>
      <c r="MOF37" s="10"/>
      <c r="MOG37" s="10"/>
      <c r="MOH37" s="10"/>
      <c r="MOI37" s="10"/>
      <c r="MOJ37" s="10"/>
      <c r="MOK37" s="10"/>
      <c r="MOL37" s="10"/>
      <c r="MOM37" s="10"/>
      <c r="MON37" s="10"/>
      <c r="MOO37" s="10"/>
      <c r="MOP37" s="10"/>
      <c r="MOQ37" s="10"/>
      <c r="MOR37" s="10"/>
      <c r="MOS37" s="10"/>
      <c r="MOT37" s="10"/>
      <c r="MOU37" s="10"/>
      <c r="MOV37" s="10"/>
      <c r="MOW37" s="10"/>
      <c r="MOX37" s="10"/>
      <c r="MOY37" s="10"/>
      <c r="MOZ37" s="10"/>
      <c r="MPA37" s="10"/>
      <c r="MPB37" s="10"/>
      <c r="MPC37" s="10"/>
      <c r="MPD37" s="10"/>
      <c r="MPE37" s="10"/>
      <c r="MPF37" s="10"/>
      <c r="MPG37" s="10"/>
      <c r="MPH37" s="10"/>
      <c r="MPI37" s="10"/>
      <c r="MPJ37" s="10"/>
      <c r="MPK37" s="10"/>
      <c r="MPL37" s="10"/>
      <c r="MPM37" s="10"/>
      <c r="MPN37" s="10"/>
      <c r="MPO37" s="10"/>
      <c r="MPP37" s="10"/>
      <c r="MPQ37" s="10"/>
      <c r="MPR37" s="10"/>
      <c r="MPS37" s="10"/>
      <c r="MPT37" s="10"/>
      <c r="MPU37" s="10"/>
      <c r="MPV37" s="10"/>
      <c r="MPW37" s="10"/>
      <c r="MPX37" s="10"/>
      <c r="MPY37" s="10"/>
      <c r="MPZ37" s="10"/>
      <c r="MQA37" s="10"/>
      <c r="MQB37" s="10"/>
      <c r="MQC37" s="10"/>
      <c r="MQD37" s="10"/>
      <c r="MQE37" s="10"/>
      <c r="MQF37" s="10"/>
      <c r="MQG37" s="10"/>
      <c r="MQH37" s="10"/>
      <c r="MQI37" s="10"/>
      <c r="MQJ37" s="10"/>
      <c r="MQK37" s="10"/>
      <c r="MQL37" s="10"/>
      <c r="MQM37" s="10"/>
      <c r="MQN37" s="10"/>
      <c r="MQO37" s="10"/>
      <c r="MQP37" s="10"/>
      <c r="MQQ37" s="10"/>
      <c r="MQR37" s="10"/>
      <c r="MQS37" s="10"/>
      <c r="MQT37" s="10"/>
      <c r="MQU37" s="10"/>
      <c r="MQV37" s="10"/>
      <c r="MQW37" s="10"/>
      <c r="MQX37" s="10"/>
      <c r="MQY37" s="10"/>
      <c r="MQZ37" s="10"/>
      <c r="MRA37" s="10"/>
      <c r="MRB37" s="10"/>
      <c r="MRC37" s="10"/>
      <c r="MRD37" s="10"/>
      <c r="MRE37" s="10"/>
      <c r="MRF37" s="10"/>
      <c r="MRG37" s="10"/>
      <c r="MRH37" s="10"/>
      <c r="MRI37" s="10"/>
      <c r="MRJ37" s="10"/>
      <c r="MRK37" s="10"/>
      <c r="MRL37" s="10"/>
      <c r="MRM37" s="10"/>
      <c r="MRN37" s="10"/>
      <c r="MRO37" s="10"/>
      <c r="MRP37" s="10"/>
      <c r="MRQ37" s="10"/>
      <c r="MRR37" s="10"/>
      <c r="MRS37" s="10"/>
      <c r="MRT37" s="10"/>
      <c r="MRU37" s="10"/>
      <c r="MRV37" s="10"/>
      <c r="MRW37" s="10"/>
      <c r="MRX37" s="10"/>
      <c r="MRY37" s="10"/>
      <c r="MRZ37" s="10"/>
      <c r="MSA37" s="10"/>
      <c r="MSB37" s="10"/>
      <c r="MSC37" s="10"/>
      <c r="MSD37" s="10"/>
      <c r="MSE37" s="10"/>
      <c r="MSF37" s="10"/>
      <c r="MSG37" s="10"/>
      <c r="MSH37" s="10"/>
      <c r="MSI37" s="10"/>
      <c r="MSJ37" s="10"/>
      <c r="MSK37" s="10"/>
      <c r="MSL37" s="10"/>
      <c r="MSM37" s="10"/>
      <c r="MSN37" s="10"/>
      <c r="MSO37" s="10"/>
      <c r="MSP37" s="10"/>
      <c r="MSQ37" s="10"/>
      <c r="MSR37" s="10"/>
      <c r="MSS37" s="10"/>
      <c r="MST37" s="10"/>
      <c r="MSU37" s="10"/>
      <c r="MSV37" s="10"/>
      <c r="MSW37" s="10"/>
      <c r="MSX37" s="10"/>
      <c r="MSY37" s="10"/>
      <c r="MSZ37" s="10"/>
      <c r="MTA37" s="10"/>
      <c r="MTB37" s="10"/>
      <c r="MTC37" s="10"/>
      <c r="MTD37" s="10"/>
      <c r="MTE37" s="10"/>
      <c r="MTF37" s="10"/>
      <c r="MTG37" s="10"/>
      <c r="MTH37" s="10"/>
      <c r="MTI37" s="10"/>
      <c r="MTJ37" s="10"/>
      <c r="MTK37" s="10"/>
      <c r="MTL37" s="10"/>
      <c r="MTM37" s="10"/>
      <c r="MTN37" s="10"/>
      <c r="MTO37" s="10"/>
      <c r="MTP37" s="10"/>
      <c r="MTQ37" s="10"/>
      <c r="MTR37" s="10"/>
      <c r="MTS37" s="10"/>
      <c r="MTT37" s="10"/>
      <c r="MTU37" s="10"/>
      <c r="MTV37" s="10"/>
      <c r="MTW37" s="10"/>
      <c r="MTX37" s="10"/>
      <c r="MTY37" s="10"/>
      <c r="MTZ37" s="10"/>
      <c r="MUA37" s="10"/>
      <c r="MUB37" s="10"/>
      <c r="MUC37" s="10"/>
      <c r="MUD37" s="10"/>
      <c r="MUE37" s="10"/>
      <c r="MUF37" s="10"/>
      <c r="MUG37" s="10"/>
      <c r="MUH37" s="10"/>
      <c r="MUI37" s="10"/>
      <c r="MUJ37" s="10"/>
      <c r="MUK37" s="10"/>
      <c r="MUL37" s="10"/>
      <c r="MUM37" s="10"/>
      <c r="MUN37" s="10"/>
      <c r="MUO37" s="10"/>
      <c r="MUP37" s="10"/>
      <c r="MUQ37" s="10"/>
      <c r="MUR37" s="10"/>
      <c r="MUS37" s="10"/>
      <c r="MUT37" s="10"/>
      <c r="MUU37" s="10"/>
      <c r="MUV37" s="10"/>
      <c r="MUW37" s="10"/>
      <c r="MUX37" s="10"/>
      <c r="MUY37" s="10"/>
      <c r="MUZ37" s="10"/>
      <c r="MVA37" s="10"/>
      <c r="MVB37" s="10"/>
      <c r="MVC37" s="10"/>
      <c r="MVD37" s="10"/>
      <c r="MVE37" s="10"/>
      <c r="MVF37" s="10"/>
      <c r="MVG37" s="10"/>
      <c r="MVH37" s="10"/>
      <c r="MVI37" s="10"/>
      <c r="MVJ37" s="10"/>
      <c r="MVK37" s="10"/>
      <c r="MVL37" s="10"/>
      <c r="MVM37" s="10"/>
      <c r="MVN37" s="10"/>
      <c r="MVO37" s="10"/>
      <c r="MVP37" s="10"/>
      <c r="MVQ37" s="10"/>
      <c r="MVR37" s="10"/>
      <c r="MVS37" s="10"/>
      <c r="MVT37" s="10"/>
      <c r="MVU37" s="10"/>
      <c r="MVV37" s="10"/>
      <c r="MVW37" s="10"/>
      <c r="MVX37" s="10"/>
      <c r="MVY37" s="10"/>
      <c r="MVZ37" s="10"/>
      <c r="MWA37" s="10"/>
      <c r="MWB37" s="10"/>
      <c r="MWC37" s="10"/>
      <c r="MWD37" s="10"/>
      <c r="MWE37" s="10"/>
      <c r="MWF37" s="10"/>
      <c r="MWG37" s="10"/>
      <c r="MWH37" s="10"/>
      <c r="MWI37" s="10"/>
      <c r="MWJ37" s="10"/>
      <c r="MWK37" s="10"/>
      <c r="MWL37" s="10"/>
      <c r="MWM37" s="10"/>
      <c r="MWN37" s="10"/>
      <c r="MWO37" s="10"/>
      <c r="MWP37" s="10"/>
      <c r="MWQ37" s="10"/>
      <c r="MWR37" s="10"/>
      <c r="MWS37" s="10"/>
      <c r="MWT37" s="10"/>
      <c r="MWU37" s="10"/>
      <c r="MWV37" s="10"/>
      <c r="MWW37" s="10"/>
      <c r="MWX37" s="10"/>
      <c r="MWY37" s="10"/>
      <c r="MWZ37" s="10"/>
      <c r="MXA37" s="10"/>
      <c r="MXB37" s="10"/>
      <c r="MXC37" s="10"/>
      <c r="MXD37" s="10"/>
      <c r="MXE37" s="10"/>
      <c r="MXF37" s="10"/>
      <c r="MXG37" s="10"/>
      <c r="MXH37" s="10"/>
      <c r="MXI37" s="10"/>
      <c r="MXJ37" s="10"/>
      <c r="MXK37" s="10"/>
      <c r="MXL37" s="10"/>
      <c r="MXM37" s="10"/>
      <c r="MXN37" s="10"/>
      <c r="MXO37" s="10"/>
      <c r="MXP37" s="10"/>
      <c r="MXQ37" s="10"/>
      <c r="MXR37" s="10"/>
      <c r="MXS37" s="10"/>
      <c r="MXT37" s="10"/>
      <c r="MXU37" s="10"/>
      <c r="MXV37" s="10"/>
      <c r="MXW37" s="10"/>
      <c r="MXX37" s="10"/>
      <c r="MXY37" s="10"/>
      <c r="MXZ37" s="10"/>
      <c r="MYA37" s="10"/>
      <c r="MYB37" s="10"/>
      <c r="MYC37" s="10"/>
      <c r="MYD37" s="10"/>
      <c r="MYE37" s="10"/>
      <c r="MYF37" s="10"/>
      <c r="MYG37" s="10"/>
      <c r="MYH37" s="10"/>
      <c r="MYI37" s="10"/>
      <c r="MYJ37" s="10"/>
      <c r="MYK37" s="10"/>
      <c r="MYL37" s="10"/>
      <c r="MYM37" s="10"/>
      <c r="MYN37" s="10"/>
      <c r="MYO37" s="10"/>
      <c r="MYP37" s="10"/>
      <c r="MYQ37" s="10"/>
      <c r="MYR37" s="10"/>
      <c r="MYS37" s="10"/>
      <c r="MYT37" s="10"/>
      <c r="MYU37" s="10"/>
      <c r="MYV37" s="10"/>
      <c r="MYW37" s="10"/>
      <c r="MYX37" s="10"/>
      <c r="MYY37" s="10"/>
      <c r="MYZ37" s="10"/>
      <c r="MZA37" s="10"/>
      <c r="MZB37" s="10"/>
      <c r="MZC37" s="10"/>
      <c r="MZD37" s="10"/>
      <c r="MZE37" s="10"/>
      <c r="MZF37" s="10"/>
      <c r="MZG37" s="10"/>
      <c r="MZH37" s="10"/>
      <c r="MZI37" s="10"/>
      <c r="MZJ37" s="10"/>
      <c r="MZK37" s="10"/>
      <c r="MZL37" s="10"/>
      <c r="MZM37" s="10"/>
      <c r="MZN37" s="10"/>
      <c r="MZO37" s="10"/>
      <c r="MZP37" s="10"/>
      <c r="MZQ37" s="10"/>
      <c r="MZR37" s="10"/>
      <c r="MZS37" s="10"/>
      <c r="MZT37" s="10"/>
      <c r="MZU37" s="10"/>
      <c r="MZV37" s="10"/>
      <c r="MZW37" s="10"/>
      <c r="MZX37" s="10"/>
      <c r="MZY37" s="10"/>
      <c r="MZZ37" s="10"/>
      <c r="NAA37" s="10"/>
      <c r="NAB37" s="10"/>
      <c r="NAC37" s="10"/>
      <c r="NAD37" s="10"/>
      <c r="NAE37" s="10"/>
      <c r="NAF37" s="10"/>
      <c r="NAG37" s="10"/>
      <c r="NAH37" s="10"/>
      <c r="NAI37" s="10"/>
      <c r="NAJ37" s="10"/>
      <c r="NAK37" s="10"/>
      <c r="NAL37" s="10"/>
      <c r="NAM37" s="10"/>
      <c r="NAN37" s="10"/>
      <c r="NAO37" s="10"/>
      <c r="NAP37" s="10"/>
      <c r="NAQ37" s="10"/>
      <c r="NAR37" s="10"/>
      <c r="NAS37" s="10"/>
      <c r="NAT37" s="10"/>
      <c r="NAU37" s="10"/>
      <c r="NAV37" s="10"/>
      <c r="NAW37" s="10"/>
      <c r="NAX37" s="10"/>
      <c r="NAY37" s="10"/>
      <c r="NAZ37" s="10"/>
      <c r="NBA37" s="10"/>
      <c r="NBB37" s="10"/>
      <c r="NBC37" s="10"/>
      <c r="NBD37" s="10"/>
      <c r="NBE37" s="10"/>
      <c r="NBF37" s="10"/>
      <c r="NBG37" s="10"/>
      <c r="NBH37" s="10"/>
      <c r="NBI37" s="10"/>
      <c r="NBJ37" s="10"/>
      <c r="NBK37" s="10"/>
      <c r="NBL37" s="10"/>
      <c r="NBM37" s="10"/>
      <c r="NBN37" s="10"/>
      <c r="NBO37" s="10"/>
      <c r="NBP37" s="10"/>
      <c r="NBQ37" s="10"/>
      <c r="NBR37" s="10"/>
      <c r="NBS37" s="10"/>
      <c r="NBT37" s="10"/>
      <c r="NBU37" s="10"/>
      <c r="NBV37" s="10"/>
      <c r="NBW37" s="10"/>
      <c r="NBX37" s="10"/>
      <c r="NBY37" s="10"/>
      <c r="NBZ37" s="10"/>
      <c r="NCA37" s="10"/>
      <c r="NCB37" s="10"/>
      <c r="NCC37" s="10"/>
      <c r="NCD37" s="10"/>
      <c r="NCE37" s="10"/>
      <c r="NCF37" s="10"/>
      <c r="NCG37" s="10"/>
      <c r="NCH37" s="10"/>
      <c r="NCI37" s="10"/>
      <c r="NCJ37" s="10"/>
      <c r="NCK37" s="10"/>
      <c r="NCL37" s="10"/>
      <c r="NCM37" s="10"/>
      <c r="NCN37" s="10"/>
      <c r="NCO37" s="10"/>
      <c r="NCP37" s="10"/>
      <c r="NCQ37" s="10"/>
      <c r="NCR37" s="10"/>
      <c r="NCS37" s="10"/>
      <c r="NCT37" s="10"/>
      <c r="NCU37" s="10"/>
      <c r="NCV37" s="10"/>
      <c r="NCW37" s="10"/>
      <c r="NCX37" s="10"/>
      <c r="NCY37" s="10"/>
      <c r="NCZ37" s="10"/>
      <c r="NDA37" s="10"/>
      <c r="NDB37" s="10"/>
      <c r="NDC37" s="10"/>
      <c r="NDD37" s="10"/>
      <c r="NDE37" s="10"/>
      <c r="NDF37" s="10"/>
      <c r="NDG37" s="10"/>
      <c r="NDH37" s="10"/>
      <c r="NDI37" s="10"/>
      <c r="NDJ37" s="10"/>
      <c r="NDK37" s="10"/>
      <c r="NDL37" s="10"/>
      <c r="NDM37" s="10"/>
      <c r="NDN37" s="10"/>
      <c r="NDO37" s="10"/>
      <c r="NDP37" s="10"/>
      <c r="NDQ37" s="10"/>
      <c r="NDR37" s="10"/>
      <c r="NDS37" s="10"/>
      <c r="NDT37" s="10"/>
      <c r="NDU37" s="10"/>
      <c r="NDV37" s="10"/>
      <c r="NDW37" s="10"/>
      <c r="NDX37" s="10"/>
      <c r="NDY37" s="10"/>
      <c r="NDZ37" s="10"/>
      <c r="NEA37" s="10"/>
      <c r="NEB37" s="10"/>
      <c r="NEC37" s="10"/>
      <c r="NED37" s="10"/>
      <c r="NEE37" s="10"/>
      <c r="NEF37" s="10"/>
      <c r="NEG37" s="10"/>
      <c r="NEH37" s="10"/>
      <c r="NEI37" s="10"/>
      <c r="NEJ37" s="10"/>
      <c r="NEK37" s="10"/>
      <c r="NEL37" s="10"/>
      <c r="NEM37" s="10"/>
      <c r="NEN37" s="10"/>
      <c r="NEO37" s="10"/>
      <c r="NEP37" s="10"/>
      <c r="NEQ37" s="10"/>
      <c r="NER37" s="10"/>
      <c r="NES37" s="10"/>
      <c r="NET37" s="10"/>
      <c r="NEU37" s="10"/>
      <c r="NEV37" s="10"/>
      <c r="NEW37" s="10"/>
      <c r="NEX37" s="10"/>
      <c r="NEY37" s="10"/>
      <c r="NEZ37" s="10"/>
      <c r="NFA37" s="10"/>
      <c r="NFB37" s="10"/>
      <c r="NFC37" s="10"/>
      <c r="NFD37" s="10"/>
      <c r="NFE37" s="10"/>
      <c r="NFF37" s="10"/>
      <c r="NFG37" s="10"/>
      <c r="NFH37" s="10"/>
      <c r="NFI37" s="10"/>
      <c r="NFJ37" s="10"/>
      <c r="NFK37" s="10"/>
      <c r="NFL37" s="10"/>
      <c r="NFM37" s="10"/>
      <c r="NFN37" s="10"/>
      <c r="NFO37" s="10"/>
      <c r="NFP37" s="10"/>
      <c r="NFQ37" s="10"/>
      <c r="NFR37" s="10"/>
      <c r="NFS37" s="10"/>
      <c r="NFT37" s="10"/>
      <c r="NFU37" s="10"/>
      <c r="NFV37" s="10"/>
      <c r="NFW37" s="10"/>
      <c r="NFX37" s="10"/>
      <c r="NFY37" s="10"/>
      <c r="NFZ37" s="10"/>
      <c r="NGA37" s="10"/>
      <c r="NGB37" s="10"/>
      <c r="NGC37" s="10"/>
      <c r="NGD37" s="10"/>
      <c r="NGE37" s="10"/>
      <c r="NGF37" s="10"/>
      <c r="NGG37" s="10"/>
      <c r="NGH37" s="10"/>
      <c r="NGI37" s="10"/>
      <c r="NGJ37" s="10"/>
      <c r="NGK37" s="10"/>
      <c r="NGL37" s="10"/>
      <c r="NGM37" s="10"/>
      <c r="NGN37" s="10"/>
      <c r="NGO37" s="10"/>
      <c r="NGP37" s="10"/>
      <c r="NGQ37" s="10"/>
      <c r="NGR37" s="10"/>
      <c r="NGS37" s="10"/>
      <c r="NGT37" s="10"/>
      <c r="NGU37" s="10"/>
      <c r="NGV37" s="10"/>
      <c r="NGW37" s="10"/>
      <c r="NGX37" s="10"/>
      <c r="NGY37" s="10"/>
      <c r="NGZ37" s="10"/>
      <c r="NHA37" s="10"/>
      <c r="NHB37" s="10"/>
      <c r="NHC37" s="10"/>
      <c r="NHD37" s="10"/>
      <c r="NHE37" s="10"/>
      <c r="NHF37" s="10"/>
      <c r="NHG37" s="10"/>
      <c r="NHH37" s="10"/>
      <c r="NHI37" s="10"/>
      <c r="NHJ37" s="10"/>
      <c r="NHK37" s="10"/>
      <c r="NHL37" s="10"/>
      <c r="NHM37" s="10"/>
      <c r="NHN37" s="10"/>
      <c r="NHO37" s="10"/>
      <c r="NHP37" s="10"/>
      <c r="NHQ37" s="10"/>
      <c r="NHR37" s="10"/>
      <c r="NHS37" s="10"/>
      <c r="NHT37" s="10"/>
      <c r="NHU37" s="10"/>
      <c r="NHV37" s="10"/>
      <c r="NHW37" s="10"/>
      <c r="NHX37" s="10"/>
      <c r="NHY37" s="10"/>
      <c r="NHZ37" s="10"/>
      <c r="NIA37" s="10"/>
      <c r="NIB37" s="10"/>
      <c r="NIC37" s="10"/>
      <c r="NID37" s="10"/>
      <c r="NIE37" s="10"/>
      <c r="NIF37" s="10"/>
      <c r="NIG37" s="10"/>
      <c r="NIH37" s="10"/>
      <c r="NII37" s="10"/>
      <c r="NIJ37" s="10"/>
      <c r="NIK37" s="10"/>
      <c r="NIL37" s="10"/>
      <c r="NIM37" s="10"/>
      <c r="NIN37" s="10"/>
      <c r="NIO37" s="10"/>
      <c r="NIP37" s="10"/>
      <c r="NIQ37" s="10"/>
      <c r="NIR37" s="10"/>
      <c r="NIS37" s="10"/>
      <c r="NIT37" s="10"/>
      <c r="NIU37" s="10"/>
      <c r="NIV37" s="10"/>
      <c r="NIW37" s="10"/>
      <c r="NIX37" s="10"/>
      <c r="NIY37" s="10"/>
      <c r="NIZ37" s="10"/>
      <c r="NJA37" s="10"/>
      <c r="NJB37" s="10"/>
      <c r="NJC37" s="10"/>
      <c r="NJD37" s="10"/>
      <c r="NJE37" s="10"/>
      <c r="NJF37" s="10"/>
      <c r="NJG37" s="10"/>
      <c r="NJH37" s="10"/>
      <c r="NJI37" s="10"/>
      <c r="NJJ37" s="10"/>
      <c r="NJK37" s="10"/>
      <c r="NJL37" s="10"/>
      <c r="NJM37" s="10"/>
      <c r="NJN37" s="10"/>
      <c r="NJO37" s="10"/>
      <c r="NJP37" s="10"/>
      <c r="NJQ37" s="10"/>
      <c r="NJR37" s="10"/>
      <c r="NJS37" s="10"/>
      <c r="NJT37" s="10"/>
      <c r="NJU37" s="10"/>
      <c r="NJV37" s="10"/>
      <c r="NJW37" s="10"/>
      <c r="NJX37" s="10"/>
      <c r="NJY37" s="10"/>
      <c r="NJZ37" s="10"/>
      <c r="NKA37" s="10"/>
      <c r="NKB37" s="10"/>
      <c r="NKC37" s="10"/>
      <c r="NKD37" s="10"/>
      <c r="NKE37" s="10"/>
      <c r="NKF37" s="10"/>
      <c r="NKG37" s="10"/>
      <c r="NKH37" s="10"/>
      <c r="NKI37" s="10"/>
      <c r="NKJ37" s="10"/>
      <c r="NKK37" s="10"/>
      <c r="NKL37" s="10"/>
      <c r="NKM37" s="10"/>
      <c r="NKN37" s="10"/>
      <c r="NKO37" s="10"/>
      <c r="NKP37" s="10"/>
      <c r="NKQ37" s="10"/>
      <c r="NKR37" s="10"/>
      <c r="NKS37" s="10"/>
      <c r="NKT37" s="10"/>
      <c r="NKU37" s="10"/>
      <c r="NKV37" s="10"/>
      <c r="NKW37" s="10"/>
      <c r="NKX37" s="10"/>
      <c r="NKY37" s="10"/>
      <c r="NKZ37" s="10"/>
      <c r="NLA37" s="10"/>
      <c r="NLB37" s="10"/>
      <c r="NLC37" s="10"/>
      <c r="NLD37" s="10"/>
      <c r="NLE37" s="10"/>
      <c r="NLF37" s="10"/>
      <c r="NLG37" s="10"/>
      <c r="NLH37" s="10"/>
      <c r="NLI37" s="10"/>
      <c r="NLJ37" s="10"/>
      <c r="NLK37" s="10"/>
      <c r="NLL37" s="10"/>
      <c r="NLM37" s="10"/>
      <c r="NLN37" s="10"/>
      <c r="NLO37" s="10"/>
      <c r="NLP37" s="10"/>
      <c r="NLQ37" s="10"/>
      <c r="NLR37" s="10"/>
      <c r="NLS37" s="10"/>
      <c r="NLT37" s="10"/>
      <c r="NLU37" s="10"/>
      <c r="NLV37" s="10"/>
      <c r="NLW37" s="10"/>
      <c r="NLX37" s="10"/>
      <c r="NLY37" s="10"/>
      <c r="NLZ37" s="10"/>
      <c r="NMA37" s="10"/>
      <c r="NMB37" s="10"/>
      <c r="NMC37" s="10"/>
      <c r="NMD37" s="10"/>
      <c r="NME37" s="10"/>
      <c r="NMF37" s="10"/>
      <c r="NMG37" s="10"/>
      <c r="NMH37" s="10"/>
      <c r="NMI37" s="10"/>
      <c r="NMJ37" s="10"/>
      <c r="NMK37" s="10"/>
      <c r="NML37" s="10"/>
      <c r="NMM37" s="10"/>
      <c r="NMN37" s="10"/>
      <c r="NMO37" s="10"/>
      <c r="NMP37" s="10"/>
      <c r="NMQ37" s="10"/>
      <c r="NMR37" s="10"/>
      <c r="NMS37" s="10"/>
      <c r="NMT37" s="10"/>
      <c r="NMU37" s="10"/>
      <c r="NMV37" s="10"/>
      <c r="NMW37" s="10"/>
      <c r="NMX37" s="10"/>
      <c r="NMY37" s="10"/>
      <c r="NMZ37" s="10"/>
      <c r="NNA37" s="10"/>
      <c r="NNB37" s="10"/>
      <c r="NNC37" s="10"/>
      <c r="NND37" s="10"/>
      <c r="NNE37" s="10"/>
      <c r="NNF37" s="10"/>
      <c r="NNG37" s="10"/>
      <c r="NNH37" s="10"/>
      <c r="NNI37" s="10"/>
      <c r="NNJ37" s="10"/>
      <c r="NNK37" s="10"/>
      <c r="NNL37" s="10"/>
      <c r="NNM37" s="10"/>
      <c r="NNN37" s="10"/>
      <c r="NNO37" s="10"/>
      <c r="NNP37" s="10"/>
      <c r="NNQ37" s="10"/>
      <c r="NNR37" s="10"/>
      <c r="NNS37" s="10"/>
      <c r="NNT37" s="10"/>
      <c r="NNU37" s="10"/>
      <c r="NNV37" s="10"/>
      <c r="NNW37" s="10"/>
      <c r="NNX37" s="10"/>
      <c r="NNY37" s="10"/>
      <c r="NNZ37" s="10"/>
      <c r="NOA37" s="10"/>
      <c r="NOB37" s="10"/>
      <c r="NOC37" s="10"/>
      <c r="NOD37" s="10"/>
      <c r="NOE37" s="10"/>
      <c r="NOF37" s="10"/>
      <c r="NOG37" s="10"/>
      <c r="NOH37" s="10"/>
      <c r="NOI37" s="10"/>
      <c r="NOJ37" s="10"/>
      <c r="NOK37" s="10"/>
      <c r="NOL37" s="10"/>
      <c r="NOM37" s="10"/>
      <c r="NON37" s="10"/>
      <c r="NOO37" s="10"/>
      <c r="NOP37" s="10"/>
      <c r="NOQ37" s="10"/>
      <c r="NOR37" s="10"/>
      <c r="NOS37" s="10"/>
      <c r="NOT37" s="10"/>
      <c r="NOU37" s="10"/>
      <c r="NOV37" s="10"/>
      <c r="NOW37" s="10"/>
      <c r="NOX37" s="10"/>
      <c r="NOY37" s="10"/>
      <c r="NOZ37" s="10"/>
      <c r="NPA37" s="10"/>
      <c r="NPB37" s="10"/>
      <c r="NPC37" s="10"/>
      <c r="NPD37" s="10"/>
      <c r="NPE37" s="10"/>
      <c r="NPF37" s="10"/>
      <c r="NPG37" s="10"/>
      <c r="NPH37" s="10"/>
      <c r="NPI37" s="10"/>
      <c r="NPJ37" s="10"/>
      <c r="NPK37" s="10"/>
      <c r="NPL37" s="10"/>
      <c r="NPM37" s="10"/>
      <c r="NPN37" s="10"/>
      <c r="NPO37" s="10"/>
      <c r="NPP37" s="10"/>
      <c r="NPQ37" s="10"/>
      <c r="NPR37" s="10"/>
      <c r="NPS37" s="10"/>
      <c r="NPT37" s="10"/>
      <c r="NPU37" s="10"/>
      <c r="NPV37" s="10"/>
      <c r="NPW37" s="10"/>
      <c r="NPX37" s="10"/>
      <c r="NPY37" s="10"/>
      <c r="NPZ37" s="10"/>
      <c r="NQA37" s="10"/>
      <c r="NQB37" s="10"/>
      <c r="NQC37" s="10"/>
      <c r="NQD37" s="10"/>
      <c r="NQE37" s="10"/>
      <c r="NQF37" s="10"/>
      <c r="NQG37" s="10"/>
      <c r="NQH37" s="10"/>
      <c r="NQI37" s="10"/>
      <c r="NQJ37" s="10"/>
      <c r="NQK37" s="10"/>
      <c r="NQL37" s="10"/>
      <c r="NQM37" s="10"/>
      <c r="NQN37" s="10"/>
      <c r="NQO37" s="10"/>
      <c r="NQP37" s="10"/>
      <c r="NQQ37" s="10"/>
      <c r="NQR37" s="10"/>
      <c r="NQS37" s="10"/>
      <c r="NQT37" s="10"/>
      <c r="NQU37" s="10"/>
      <c r="NQV37" s="10"/>
      <c r="NQW37" s="10"/>
      <c r="NQX37" s="10"/>
      <c r="NQY37" s="10"/>
      <c r="NQZ37" s="10"/>
      <c r="NRA37" s="10"/>
      <c r="NRB37" s="10"/>
      <c r="NRC37" s="10"/>
      <c r="NRD37" s="10"/>
      <c r="NRE37" s="10"/>
      <c r="NRF37" s="10"/>
      <c r="NRG37" s="10"/>
      <c r="NRH37" s="10"/>
      <c r="NRI37" s="10"/>
      <c r="NRJ37" s="10"/>
      <c r="NRK37" s="10"/>
      <c r="NRL37" s="10"/>
      <c r="NRM37" s="10"/>
      <c r="NRN37" s="10"/>
      <c r="NRO37" s="10"/>
      <c r="NRP37" s="10"/>
      <c r="NRQ37" s="10"/>
      <c r="NRR37" s="10"/>
      <c r="NRS37" s="10"/>
      <c r="NRT37" s="10"/>
      <c r="NRU37" s="10"/>
      <c r="NRV37" s="10"/>
      <c r="NRW37" s="10"/>
      <c r="NRX37" s="10"/>
      <c r="NRY37" s="10"/>
      <c r="NRZ37" s="10"/>
      <c r="NSA37" s="10"/>
      <c r="NSB37" s="10"/>
      <c r="NSC37" s="10"/>
      <c r="NSD37" s="10"/>
      <c r="NSE37" s="10"/>
      <c r="NSF37" s="10"/>
      <c r="NSG37" s="10"/>
      <c r="NSH37" s="10"/>
      <c r="NSI37" s="10"/>
      <c r="NSJ37" s="10"/>
      <c r="NSK37" s="10"/>
      <c r="NSL37" s="10"/>
      <c r="NSM37" s="10"/>
      <c r="NSN37" s="10"/>
      <c r="NSO37" s="10"/>
      <c r="NSP37" s="10"/>
      <c r="NSQ37" s="10"/>
      <c r="NSR37" s="10"/>
      <c r="NSS37" s="10"/>
      <c r="NST37" s="10"/>
      <c r="NSU37" s="10"/>
      <c r="NSV37" s="10"/>
      <c r="NSW37" s="10"/>
      <c r="NSX37" s="10"/>
      <c r="NSY37" s="10"/>
      <c r="NSZ37" s="10"/>
      <c r="NTA37" s="10"/>
      <c r="NTB37" s="10"/>
      <c r="NTC37" s="10"/>
      <c r="NTD37" s="10"/>
      <c r="NTE37" s="10"/>
      <c r="NTF37" s="10"/>
      <c r="NTG37" s="10"/>
      <c r="NTH37" s="10"/>
      <c r="NTI37" s="10"/>
      <c r="NTJ37" s="10"/>
      <c r="NTK37" s="10"/>
      <c r="NTL37" s="10"/>
      <c r="NTM37" s="10"/>
      <c r="NTN37" s="10"/>
      <c r="NTO37" s="10"/>
      <c r="NTP37" s="10"/>
      <c r="NTQ37" s="10"/>
      <c r="NTR37" s="10"/>
      <c r="NTS37" s="10"/>
      <c r="NTT37" s="10"/>
      <c r="NTU37" s="10"/>
      <c r="NTV37" s="10"/>
      <c r="NTW37" s="10"/>
      <c r="NTX37" s="10"/>
      <c r="NTY37" s="10"/>
      <c r="NTZ37" s="10"/>
      <c r="NUA37" s="10"/>
      <c r="NUB37" s="10"/>
      <c r="NUC37" s="10"/>
      <c r="NUD37" s="10"/>
      <c r="NUE37" s="10"/>
      <c r="NUF37" s="10"/>
      <c r="NUG37" s="10"/>
      <c r="NUH37" s="10"/>
      <c r="NUI37" s="10"/>
      <c r="NUJ37" s="10"/>
      <c r="NUK37" s="10"/>
      <c r="NUL37" s="10"/>
      <c r="NUM37" s="10"/>
      <c r="NUN37" s="10"/>
      <c r="NUO37" s="10"/>
      <c r="NUP37" s="10"/>
      <c r="NUQ37" s="10"/>
      <c r="NUR37" s="10"/>
      <c r="NUS37" s="10"/>
      <c r="NUT37" s="10"/>
      <c r="NUU37" s="10"/>
      <c r="NUV37" s="10"/>
      <c r="NUW37" s="10"/>
      <c r="NUX37" s="10"/>
      <c r="NUY37" s="10"/>
      <c r="NUZ37" s="10"/>
      <c r="NVA37" s="10"/>
      <c r="NVB37" s="10"/>
      <c r="NVC37" s="10"/>
      <c r="NVD37" s="10"/>
      <c r="NVE37" s="10"/>
      <c r="NVF37" s="10"/>
      <c r="NVG37" s="10"/>
      <c r="NVH37" s="10"/>
      <c r="NVI37" s="10"/>
      <c r="NVJ37" s="10"/>
      <c r="NVK37" s="10"/>
      <c r="NVL37" s="10"/>
      <c r="NVM37" s="10"/>
      <c r="NVN37" s="10"/>
      <c r="NVO37" s="10"/>
      <c r="NVP37" s="10"/>
      <c r="NVQ37" s="10"/>
      <c r="NVR37" s="10"/>
      <c r="NVS37" s="10"/>
      <c r="NVT37" s="10"/>
      <c r="NVU37" s="10"/>
      <c r="NVV37" s="10"/>
      <c r="NVW37" s="10"/>
      <c r="NVX37" s="10"/>
      <c r="NVY37" s="10"/>
      <c r="NVZ37" s="10"/>
      <c r="NWA37" s="10"/>
      <c r="NWB37" s="10"/>
      <c r="NWC37" s="10"/>
      <c r="NWD37" s="10"/>
      <c r="NWE37" s="10"/>
      <c r="NWF37" s="10"/>
      <c r="NWG37" s="10"/>
      <c r="NWH37" s="10"/>
      <c r="NWI37" s="10"/>
      <c r="NWJ37" s="10"/>
      <c r="NWK37" s="10"/>
      <c r="NWL37" s="10"/>
      <c r="NWM37" s="10"/>
      <c r="NWN37" s="10"/>
      <c r="NWO37" s="10"/>
      <c r="NWP37" s="10"/>
      <c r="NWQ37" s="10"/>
      <c r="NWR37" s="10"/>
      <c r="NWS37" s="10"/>
      <c r="NWT37" s="10"/>
      <c r="NWU37" s="10"/>
      <c r="NWV37" s="10"/>
      <c r="NWW37" s="10"/>
      <c r="NWX37" s="10"/>
      <c r="NWY37" s="10"/>
      <c r="NWZ37" s="10"/>
      <c r="NXA37" s="10"/>
      <c r="NXB37" s="10"/>
      <c r="NXC37" s="10"/>
      <c r="NXD37" s="10"/>
      <c r="NXE37" s="10"/>
      <c r="NXF37" s="10"/>
      <c r="NXG37" s="10"/>
      <c r="NXH37" s="10"/>
      <c r="NXI37" s="10"/>
      <c r="NXJ37" s="10"/>
      <c r="NXK37" s="10"/>
      <c r="NXL37" s="10"/>
      <c r="NXM37" s="10"/>
      <c r="NXN37" s="10"/>
      <c r="NXO37" s="10"/>
      <c r="NXP37" s="10"/>
      <c r="NXQ37" s="10"/>
      <c r="NXR37" s="10"/>
      <c r="NXS37" s="10"/>
      <c r="NXT37" s="10"/>
      <c r="NXU37" s="10"/>
      <c r="NXV37" s="10"/>
      <c r="NXW37" s="10"/>
      <c r="NXX37" s="10"/>
      <c r="NXY37" s="10"/>
      <c r="NXZ37" s="10"/>
      <c r="NYA37" s="10"/>
      <c r="NYB37" s="10"/>
      <c r="NYC37" s="10"/>
      <c r="NYD37" s="10"/>
      <c r="NYE37" s="10"/>
      <c r="NYF37" s="10"/>
      <c r="NYG37" s="10"/>
      <c r="NYH37" s="10"/>
      <c r="NYI37" s="10"/>
      <c r="NYJ37" s="10"/>
      <c r="NYK37" s="10"/>
      <c r="NYL37" s="10"/>
      <c r="NYM37" s="10"/>
      <c r="NYN37" s="10"/>
      <c r="NYO37" s="10"/>
      <c r="NYP37" s="10"/>
      <c r="NYQ37" s="10"/>
      <c r="NYR37" s="10"/>
      <c r="NYS37" s="10"/>
      <c r="NYT37" s="10"/>
      <c r="NYU37" s="10"/>
      <c r="NYV37" s="10"/>
      <c r="NYW37" s="10"/>
      <c r="NYX37" s="10"/>
      <c r="NYY37" s="10"/>
      <c r="NYZ37" s="10"/>
      <c r="NZA37" s="10"/>
      <c r="NZB37" s="10"/>
      <c r="NZC37" s="10"/>
      <c r="NZD37" s="10"/>
      <c r="NZE37" s="10"/>
      <c r="NZF37" s="10"/>
      <c r="NZG37" s="10"/>
      <c r="NZH37" s="10"/>
      <c r="NZI37" s="10"/>
      <c r="NZJ37" s="10"/>
      <c r="NZK37" s="10"/>
      <c r="NZL37" s="10"/>
      <c r="NZM37" s="10"/>
      <c r="NZN37" s="10"/>
      <c r="NZO37" s="10"/>
      <c r="NZP37" s="10"/>
      <c r="NZQ37" s="10"/>
      <c r="NZR37" s="10"/>
      <c r="NZS37" s="10"/>
      <c r="NZT37" s="10"/>
      <c r="NZU37" s="10"/>
      <c r="NZV37" s="10"/>
      <c r="NZW37" s="10"/>
      <c r="NZX37" s="10"/>
      <c r="NZY37" s="10"/>
      <c r="NZZ37" s="10"/>
      <c r="OAA37" s="10"/>
      <c r="OAB37" s="10"/>
      <c r="OAC37" s="10"/>
      <c r="OAD37" s="10"/>
      <c r="OAE37" s="10"/>
      <c r="OAF37" s="10"/>
      <c r="OAG37" s="10"/>
      <c r="OAH37" s="10"/>
      <c r="OAI37" s="10"/>
      <c r="OAJ37" s="10"/>
      <c r="OAK37" s="10"/>
      <c r="OAL37" s="10"/>
      <c r="OAM37" s="10"/>
      <c r="OAN37" s="10"/>
      <c r="OAO37" s="10"/>
      <c r="OAP37" s="10"/>
      <c r="OAQ37" s="10"/>
      <c r="OAR37" s="10"/>
      <c r="OAS37" s="10"/>
      <c r="OAT37" s="10"/>
      <c r="OAU37" s="10"/>
      <c r="OAV37" s="10"/>
      <c r="OAW37" s="10"/>
      <c r="OAX37" s="10"/>
      <c r="OAY37" s="10"/>
      <c r="OAZ37" s="10"/>
      <c r="OBA37" s="10"/>
      <c r="OBB37" s="10"/>
      <c r="OBC37" s="10"/>
      <c r="OBD37" s="10"/>
      <c r="OBE37" s="10"/>
      <c r="OBF37" s="10"/>
      <c r="OBG37" s="10"/>
      <c r="OBH37" s="10"/>
      <c r="OBI37" s="10"/>
      <c r="OBJ37" s="10"/>
      <c r="OBK37" s="10"/>
      <c r="OBL37" s="10"/>
      <c r="OBM37" s="10"/>
      <c r="OBN37" s="10"/>
      <c r="OBO37" s="10"/>
      <c r="OBP37" s="10"/>
      <c r="OBQ37" s="10"/>
      <c r="OBR37" s="10"/>
      <c r="OBS37" s="10"/>
      <c r="OBT37" s="10"/>
      <c r="OBU37" s="10"/>
      <c r="OBV37" s="10"/>
      <c r="OBW37" s="10"/>
      <c r="OBX37" s="10"/>
      <c r="OBY37" s="10"/>
      <c r="OBZ37" s="10"/>
      <c r="OCA37" s="10"/>
      <c r="OCB37" s="10"/>
      <c r="OCC37" s="10"/>
      <c r="OCD37" s="10"/>
      <c r="OCE37" s="10"/>
      <c r="OCF37" s="10"/>
      <c r="OCG37" s="10"/>
      <c r="OCH37" s="10"/>
      <c r="OCI37" s="10"/>
      <c r="OCJ37" s="10"/>
      <c r="OCK37" s="10"/>
      <c r="OCL37" s="10"/>
      <c r="OCM37" s="10"/>
      <c r="OCN37" s="10"/>
      <c r="OCO37" s="10"/>
      <c r="OCP37" s="10"/>
      <c r="OCQ37" s="10"/>
      <c r="OCR37" s="10"/>
      <c r="OCS37" s="10"/>
      <c r="OCT37" s="10"/>
      <c r="OCU37" s="10"/>
      <c r="OCV37" s="10"/>
      <c r="OCW37" s="10"/>
      <c r="OCX37" s="10"/>
      <c r="OCY37" s="10"/>
      <c r="OCZ37" s="10"/>
      <c r="ODA37" s="10"/>
      <c r="ODB37" s="10"/>
      <c r="ODC37" s="10"/>
      <c r="ODD37" s="10"/>
      <c r="ODE37" s="10"/>
      <c r="ODF37" s="10"/>
      <c r="ODG37" s="10"/>
      <c r="ODH37" s="10"/>
      <c r="ODI37" s="10"/>
      <c r="ODJ37" s="10"/>
      <c r="ODK37" s="10"/>
      <c r="ODL37" s="10"/>
      <c r="ODM37" s="10"/>
      <c r="ODN37" s="10"/>
      <c r="ODO37" s="10"/>
      <c r="ODP37" s="10"/>
      <c r="ODQ37" s="10"/>
      <c r="ODR37" s="10"/>
      <c r="ODS37" s="10"/>
      <c r="ODT37" s="10"/>
      <c r="ODU37" s="10"/>
      <c r="ODV37" s="10"/>
      <c r="ODW37" s="10"/>
      <c r="ODX37" s="10"/>
      <c r="ODY37" s="10"/>
      <c r="ODZ37" s="10"/>
      <c r="OEA37" s="10"/>
      <c r="OEB37" s="10"/>
      <c r="OEC37" s="10"/>
      <c r="OED37" s="10"/>
      <c r="OEE37" s="10"/>
      <c r="OEF37" s="10"/>
      <c r="OEG37" s="10"/>
      <c r="OEH37" s="10"/>
      <c r="OEI37" s="10"/>
      <c r="OEJ37" s="10"/>
      <c r="OEK37" s="10"/>
      <c r="OEL37" s="10"/>
      <c r="OEM37" s="10"/>
      <c r="OEN37" s="10"/>
      <c r="OEO37" s="10"/>
      <c r="OEP37" s="10"/>
      <c r="OEQ37" s="10"/>
      <c r="OER37" s="10"/>
      <c r="OES37" s="10"/>
      <c r="OET37" s="10"/>
      <c r="OEU37" s="10"/>
      <c r="OEV37" s="10"/>
      <c r="OEW37" s="10"/>
      <c r="OEX37" s="10"/>
      <c r="OEY37" s="10"/>
      <c r="OEZ37" s="10"/>
      <c r="OFA37" s="10"/>
      <c r="OFB37" s="10"/>
      <c r="OFC37" s="10"/>
      <c r="OFD37" s="10"/>
      <c r="OFE37" s="10"/>
      <c r="OFF37" s="10"/>
      <c r="OFG37" s="10"/>
      <c r="OFH37" s="10"/>
      <c r="OFI37" s="10"/>
      <c r="OFJ37" s="10"/>
      <c r="OFK37" s="10"/>
      <c r="OFL37" s="10"/>
      <c r="OFM37" s="10"/>
      <c r="OFN37" s="10"/>
      <c r="OFO37" s="10"/>
      <c r="OFP37" s="10"/>
      <c r="OFQ37" s="10"/>
      <c r="OFR37" s="10"/>
      <c r="OFS37" s="10"/>
      <c r="OFT37" s="10"/>
      <c r="OFU37" s="10"/>
      <c r="OFV37" s="10"/>
      <c r="OFW37" s="10"/>
      <c r="OFX37" s="10"/>
      <c r="OFY37" s="10"/>
      <c r="OFZ37" s="10"/>
      <c r="OGA37" s="10"/>
      <c r="OGB37" s="10"/>
      <c r="OGC37" s="10"/>
      <c r="OGD37" s="10"/>
      <c r="OGE37" s="10"/>
      <c r="OGF37" s="10"/>
      <c r="OGG37" s="10"/>
      <c r="OGH37" s="10"/>
      <c r="OGI37" s="10"/>
      <c r="OGJ37" s="10"/>
      <c r="OGK37" s="10"/>
      <c r="OGL37" s="10"/>
      <c r="OGM37" s="10"/>
      <c r="OGN37" s="10"/>
      <c r="OGO37" s="10"/>
      <c r="OGP37" s="10"/>
      <c r="OGQ37" s="10"/>
      <c r="OGR37" s="10"/>
      <c r="OGS37" s="10"/>
      <c r="OGT37" s="10"/>
      <c r="OGU37" s="10"/>
      <c r="OGV37" s="10"/>
      <c r="OGW37" s="10"/>
      <c r="OGX37" s="10"/>
      <c r="OGY37" s="10"/>
      <c r="OGZ37" s="10"/>
      <c r="OHA37" s="10"/>
      <c r="OHB37" s="10"/>
      <c r="OHC37" s="10"/>
      <c r="OHD37" s="10"/>
      <c r="OHE37" s="10"/>
      <c r="OHF37" s="10"/>
      <c r="OHG37" s="10"/>
      <c r="OHH37" s="10"/>
      <c r="OHI37" s="10"/>
      <c r="OHJ37" s="10"/>
      <c r="OHK37" s="10"/>
      <c r="OHL37" s="10"/>
      <c r="OHM37" s="10"/>
      <c r="OHN37" s="10"/>
      <c r="OHO37" s="10"/>
      <c r="OHP37" s="10"/>
      <c r="OHQ37" s="10"/>
      <c r="OHR37" s="10"/>
      <c r="OHS37" s="10"/>
      <c r="OHT37" s="10"/>
      <c r="OHU37" s="10"/>
      <c r="OHV37" s="10"/>
      <c r="OHW37" s="10"/>
      <c r="OHX37" s="10"/>
      <c r="OHY37" s="10"/>
      <c r="OHZ37" s="10"/>
      <c r="OIA37" s="10"/>
      <c r="OIB37" s="10"/>
      <c r="OIC37" s="10"/>
      <c r="OID37" s="10"/>
      <c r="OIE37" s="10"/>
      <c r="OIF37" s="10"/>
      <c r="OIG37" s="10"/>
      <c r="OIH37" s="10"/>
      <c r="OII37" s="10"/>
      <c r="OIJ37" s="10"/>
      <c r="OIK37" s="10"/>
      <c r="OIL37" s="10"/>
      <c r="OIM37" s="10"/>
      <c r="OIN37" s="10"/>
      <c r="OIO37" s="10"/>
      <c r="OIP37" s="10"/>
      <c r="OIQ37" s="10"/>
      <c r="OIR37" s="10"/>
      <c r="OIS37" s="10"/>
      <c r="OIT37" s="10"/>
      <c r="OIU37" s="10"/>
      <c r="OIV37" s="10"/>
      <c r="OIW37" s="10"/>
      <c r="OIX37" s="10"/>
      <c r="OIY37" s="10"/>
      <c r="OIZ37" s="10"/>
      <c r="OJA37" s="10"/>
      <c r="OJB37" s="10"/>
      <c r="OJC37" s="10"/>
      <c r="OJD37" s="10"/>
      <c r="OJE37" s="10"/>
      <c r="OJF37" s="10"/>
      <c r="OJG37" s="10"/>
      <c r="OJH37" s="10"/>
      <c r="OJI37" s="10"/>
      <c r="OJJ37" s="10"/>
      <c r="OJK37" s="10"/>
      <c r="OJL37" s="10"/>
      <c r="OJM37" s="10"/>
      <c r="OJN37" s="10"/>
      <c r="OJO37" s="10"/>
      <c r="OJP37" s="10"/>
      <c r="OJQ37" s="10"/>
      <c r="OJR37" s="10"/>
      <c r="OJS37" s="10"/>
      <c r="OJT37" s="10"/>
      <c r="OJU37" s="10"/>
      <c r="OJV37" s="10"/>
      <c r="OJW37" s="10"/>
      <c r="OJX37" s="10"/>
      <c r="OJY37" s="10"/>
      <c r="OJZ37" s="10"/>
      <c r="OKA37" s="10"/>
      <c r="OKB37" s="10"/>
      <c r="OKC37" s="10"/>
      <c r="OKD37" s="10"/>
      <c r="OKE37" s="10"/>
      <c r="OKF37" s="10"/>
      <c r="OKG37" s="10"/>
      <c r="OKH37" s="10"/>
      <c r="OKI37" s="10"/>
      <c r="OKJ37" s="10"/>
      <c r="OKK37" s="10"/>
      <c r="OKL37" s="10"/>
      <c r="OKM37" s="10"/>
      <c r="OKN37" s="10"/>
      <c r="OKO37" s="10"/>
      <c r="OKP37" s="10"/>
      <c r="OKQ37" s="10"/>
      <c r="OKR37" s="10"/>
      <c r="OKS37" s="10"/>
      <c r="OKT37" s="10"/>
      <c r="OKU37" s="10"/>
      <c r="OKV37" s="10"/>
      <c r="OKW37" s="10"/>
      <c r="OKX37" s="10"/>
      <c r="OKY37" s="10"/>
      <c r="OKZ37" s="10"/>
      <c r="OLA37" s="10"/>
      <c r="OLB37" s="10"/>
      <c r="OLC37" s="10"/>
      <c r="OLD37" s="10"/>
      <c r="OLE37" s="10"/>
      <c r="OLF37" s="10"/>
      <c r="OLG37" s="10"/>
      <c r="OLH37" s="10"/>
      <c r="OLI37" s="10"/>
      <c r="OLJ37" s="10"/>
      <c r="OLK37" s="10"/>
      <c r="OLL37" s="10"/>
      <c r="OLM37" s="10"/>
      <c r="OLN37" s="10"/>
      <c r="OLO37" s="10"/>
      <c r="OLP37" s="10"/>
      <c r="OLQ37" s="10"/>
      <c r="OLR37" s="10"/>
      <c r="OLS37" s="10"/>
      <c r="OLT37" s="10"/>
      <c r="OLU37" s="10"/>
      <c r="OLV37" s="10"/>
      <c r="OLW37" s="10"/>
      <c r="OLX37" s="10"/>
      <c r="OLY37" s="10"/>
      <c r="OLZ37" s="10"/>
      <c r="OMA37" s="10"/>
      <c r="OMB37" s="10"/>
      <c r="OMC37" s="10"/>
      <c r="OMD37" s="10"/>
      <c r="OME37" s="10"/>
      <c r="OMF37" s="10"/>
      <c r="OMG37" s="10"/>
      <c r="OMH37" s="10"/>
      <c r="OMI37" s="10"/>
      <c r="OMJ37" s="10"/>
      <c r="OMK37" s="10"/>
      <c r="OML37" s="10"/>
      <c r="OMM37" s="10"/>
      <c r="OMN37" s="10"/>
      <c r="OMO37" s="10"/>
      <c r="OMP37" s="10"/>
      <c r="OMQ37" s="10"/>
      <c r="OMR37" s="10"/>
      <c r="OMS37" s="10"/>
      <c r="OMT37" s="10"/>
      <c r="OMU37" s="10"/>
      <c r="OMV37" s="10"/>
      <c r="OMW37" s="10"/>
      <c r="OMX37" s="10"/>
      <c r="OMY37" s="10"/>
      <c r="OMZ37" s="10"/>
      <c r="ONA37" s="10"/>
      <c r="ONB37" s="10"/>
      <c r="ONC37" s="10"/>
      <c r="OND37" s="10"/>
      <c r="ONE37" s="10"/>
      <c r="ONF37" s="10"/>
      <c r="ONG37" s="10"/>
      <c r="ONH37" s="10"/>
      <c r="ONI37" s="10"/>
      <c r="ONJ37" s="10"/>
      <c r="ONK37" s="10"/>
      <c r="ONL37" s="10"/>
      <c r="ONM37" s="10"/>
      <c r="ONN37" s="10"/>
      <c r="ONO37" s="10"/>
      <c r="ONP37" s="10"/>
      <c r="ONQ37" s="10"/>
      <c r="ONR37" s="10"/>
      <c r="ONS37" s="10"/>
      <c r="ONT37" s="10"/>
      <c r="ONU37" s="10"/>
      <c r="ONV37" s="10"/>
      <c r="ONW37" s="10"/>
      <c r="ONX37" s="10"/>
      <c r="ONY37" s="10"/>
      <c r="ONZ37" s="10"/>
      <c r="OOA37" s="10"/>
      <c r="OOB37" s="10"/>
      <c r="OOC37" s="10"/>
      <c r="OOD37" s="10"/>
      <c r="OOE37" s="10"/>
      <c r="OOF37" s="10"/>
      <c r="OOG37" s="10"/>
      <c r="OOH37" s="10"/>
      <c r="OOI37" s="10"/>
      <c r="OOJ37" s="10"/>
      <c r="OOK37" s="10"/>
      <c r="OOL37" s="10"/>
      <c r="OOM37" s="10"/>
      <c r="OON37" s="10"/>
      <c r="OOO37" s="10"/>
      <c r="OOP37" s="10"/>
      <c r="OOQ37" s="10"/>
      <c r="OOR37" s="10"/>
      <c r="OOS37" s="10"/>
      <c r="OOT37" s="10"/>
      <c r="OOU37" s="10"/>
      <c r="OOV37" s="10"/>
      <c r="OOW37" s="10"/>
      <c r="OOX37" s="10"/>
      <c r="OOY37" s="10"/>
      <c r="OOZ37" s="10"/>
      <c r="OPA37" s="10"/>
      <c r="OPB37" s="10"/>
      <c r="OPC37" s="10"/>
      <c r="OPD37" s="10"/>
      <c r="OPE37" s="10"/>
      <c r="OPF37" s="10"/>
      <c r="OPG37" s="10"/>
      <c r="OPH37" s="10"/>
      <c r="OPI37" s="10"/>
      <c r="OPJ37" s="10"/>
      <c r="OPK37" s="10"/>
      <c r="OPL37" s="10"/>
      <c r="OPM37" s="10"/>
      <c r="OPN37" s="10"/>
      <c r="OPO37" s="10"/>
      <c r="OPP37" s="10"/>
      <c r="OPQ37" s="10"/>
      <c r="OPR37" s="10"/>
      <c r="OPS37" s="10"/>
      <c r="OPT37" s="10"/>
      <c r="OPU37" s="10"/>
      <c r="OPV37" s="10"/>
      <c r="OPW37" s="10"/>
      <c r="OPX37" s="10"/>
      <c r="OPY37" s="10"/>
      <c r="OPZ37" s="10"/>
      <c r="OQA37" s="10"/>
      <c r="OQB37" s="10"/>
      <c r="OQC37" s="10"/>
      <c r="OQD37" s="10"/>
      <c r="OQE37" s="10"/>
      <c r="OQF37" s="10"/>
      <c r="OQG37" s="10"/>
      <c r="OQH37" s="10"/>
      <c r="OQI37" s="10"/>
      <c r="OQJ37" s="10"/>
      <c r="OQK37" s="10"/>
      <c r="OQL37" s="10"/>
      <c r="OQM37" s="10"/>
      <c r="OQN37" s="10"/>
      <c r="OQO37" s="10"/>
      <c r="OQP37" s="10"/>
      <c r="OQQ37" s="10"/>
      <c r="OQR37" s="10"/>
      <c r="OQS37" s="10"/>
      <c r="OQT37" s="10"/>
      <c r="OQU37" s="10"/>
      <c r="OQV37" s="10"/>
      <c r="OQW37" s="10"/>
      <c r="OQX37" s="10"/>
      <c r="OQY37" s="10"/>
      <c r="OQZ37" s="10"/>
      <c r="ORA37" s="10"/>
      <c r="ORB37" s="10"/>
      <c r="ORC37" s="10"/>
      <c r="ORD37" s="10"/>
      <c r="ORE37" s="10"/>
      <c r="ORF37" s="10"/>
      <c r="ORG37" s="10"/>
      <c r="ORH37" s="10"/>
      <c r="ORI37" s="10"/>
      <c r="ORJ37" s="10"/>
      <c r="ORK37" s="10"/>
      <c r="ORL37" s="10"/>
      <c r="ORM37" s="10"/>
      <c r="ORN37" s="10"/>
      <c r="ORO37" s="10"/>
      <c r="ORP37" s="10"/>
      <c r="ORQ37" s="10"/>
      <c r="ORR37" s="10"/>
      <c r="ORS37" s="10"/>
      <c r="ORT37" s="10"/>
      <c r="ORU37" s="10"/>
      <c r="ORV37" s="10"/>
      <c r="ORW37" s="10"/>
      <c r="ORX37" s="10"/>
      <c r="ORY37" s="10"/>
      <c r="ORZ37" s="10"/>
      <c r="OSA37" s="10"/>
      <c r="OSB37" s="10"/>
      <c r="OSC37" s="10"/>
      <c r="OSD37" s="10"/>
      <c r="OSE37" s="10"/>
      <c r="OSF37" s="10"/>
      <c r="OSG37" s="10"/>
      <c r="OSH37" s="10"/>
      <c r="OSI37" s="10"/>
      <c r="OSJ37" s="10"/>
      <c r="OSK37" s="10"/>
      <c r="OSL37" s="10"/>
      <c r="OSM37" s="10"/>
      <c r="OSN37" s="10"/>
      <c r="OSO37" s="10"/>
      <c r="OSP37" s="10"/>
      <c r="OSQ37" s="10"/>
      <c r="OSR37" s="10"/>
      <c r="OSS37" s="10"/>
      <c r="OST37" s="10"/>
      <c r="OSU37" s="10"/>
      <c r="OSV37" s="10"/>
      <c r="OSW37" s="10"/>
      <c r="OSX37" s="10"/>
      <c r="OSY37" s="10"/>
      <c r="OSZ37" s="10"/>
      <c r="OTA37" s="10"/>
      <c r="OTB37" s="10"/>
      <c r="OTC37" s="10"/>
      <c r="OTD37" s="10"/>
      <c r="OTE37" s="10"/>
      <c r="OTF37" s="10"/>
      <c r="OTG37" s="10"/>
      <c r="OTH37" s="10"/>
      <c r="OTI37" s="10"/>
      <c r="OTJ37" s="10"/>
      <c r="OTK37" s="10"/>
      <c r="OTL37" s="10"/>
      <c r="OTM37" s="10"/>
      <c r="OTN37" s="10"/>
      <c r="OTO37" s="10"/>
      <c r="OTP37" s="10"/>
      <c r="OTQ37" s="10"/>
      <c r="OTR37" s="10"/>
      <c r="OTS37" s="10"/>
      <c r="OTT37" s="10"/>
      <c r="OTU37" s="10"/>
      <c r="OTV37" s="10"/>
      <c r="OTW37" s="10"/>
      <c r="OTX37" s="10"/>
      <c r="OTY37" s="10"/>
      <c r="OTZ37" s="10"/>
      <c r="OUA37" s="10"/>
      <c r="OUB37" s="10"/>
      <c r="OUC37" s="10"/>
      <c r="OUD37" s="10"/>
      <c r="OUE37" s="10"/>
      <c r="OUF37" s="10"/>
      <c r="OUG37" s="10"/>
      <c r="OUH37" s="10"/>
      <c r="OUI37" s="10"/>
      <c r="OUJ37" s="10"/>
      <c r="OUK37" s="10"/>
      <c r="OUL37" s="10"/>
      <c r="OUM37" s="10"/>
      <c r="OUN37" s="10"/>
      <c r="OUO37" s="10"/>
      <c r="OUP37" s="10"/>
      <c r="OUQ37" s="10"/>
      <c r="OUR37" s="10"/>
      <c r="OUS37" s="10"/>
      <c r="OUT37" s="10"/>
      <c r="OUU37" s="10"/>
      <c r="OUV37" s="10"/>
      <c r="OUW37" s="10"/>
      <c r="OUX37" s="10"/>
      <c r="OUY37" s="10"/>
      <c r="OUZ37" s="10"/>
      <c r="OVA37" s="10"/>
      <c r="OVB37" s="10"/>
      <c r="OVC37" s="10"/>
      <c r="OVD37" s="10"/>
      <c r="OVE37" s="10"/>
      <c r="OVF37" s="10"/>
      <c r="OVG37" s="10"/>
      <c r="OVH37" s="10"/>
      <c r="OVI37" s="10"/>
      <c r="OVJ37" s="10"/>
      <c r="OVK37" s="10"/>
      <c r="OVL37" s="10"/>
      <c r="OVM37" s="10"/>
      <c r="OVN37" s="10"/>
      <c r="OVO37" s="10"/>
      <c r="OVP37" s="10"/>
      <c r="OVQ37" s="10"/>
      <c r="OVR37" s="10"/>
      <c r="OVS37" s="10"/>
      <c r="OVT37" s="10"/>
      <c r="OVU37" s="10"/>
      <c r="OVV37" s="10"/>
      <c r="OVW37" s="10"/>
      <c r="OVX37" s="10"/>
      <c r="OVY37" s="10"/>
      <c r="OVZ37" s="10"/>
      <c r="OWA37" s="10"/>
      <c r="OWB37" s="10"/>
      <c r="OWC37" s="10"/>
      <c r="OWD37" s="10"/>
      <c r="OWE37" s="10"/>
      <c r="OWF37" s="10"/>
      <c r="OWG37" s="10"/>
      <c r="OWH37" s="10"/>
      <c r="OWI37" s="10"/>
      <c r="OWJ37" s="10"/>
      <c r="OWK37" s="10"/>
      <c r="OWL37" s="10"/>
      <c r="OWM37" s="10"/>
      <c r="OWN37" s="10"/>
      <c r="OWO37" s="10"/>
      <c r="OWP37" s="10"/>
      <c r="OWQ37" s="10"/>
      <c r="OWR37" s="10"/>
      <c r="OWS37" s="10"/>
      <c r="OWT37" s="10"/>
      <c r="OWU37" s="10"/>
      <c r="OWV37" s="10"/>
      <c r="OWW37" s="10"/>
      <c r="OWX37" s="10"/>
      <c r="OWY37" s="10"/>
      <c r="OWZ37" s="10"/>
      <c r="OXA37" s="10"/>
      <c r="OXB37" s="10"/>
      <c r="OXC37" s="10"/>
      <c r="OXD37" s="10"/>
      <c r="OXE37" s="10"/>
      <c r="OXF37" s="10"/>
      <c r="OXG37" s="10"/>
      <c r="OXH37" s="10"/>
      <c r="OXI37" s="10"/>
      <c r="OXJ37" s="10"/>
      <c r="OXK37" s="10"/>
      <c r="OXL37" s="10"/>
      <c r="OXM37" s="10"/>
      <c r="OXN37" s="10"/>
      <c r="OXO37" s="10"/>
      <c r="OXP37" s="10"/>
      <c r="OXQ37" s="10"/>
      <c r="OXR37" s="10"/>
      <c r="OXS37" s="10"/>
      <c r="OXT37" s="10"/>
      <c r="OXU37" s="10"/>
      <c r="OXV37" s="10"/>
      <c r="OXW37" s="10"/>
      <c r="OXX37" s="10"/>
      <c r="OXY37" s="10"/>
      <c r="OXZ37" s="10"/>
      <c r="OYA37" s="10"/>
      <c r="OYB37" s="10"/>
      <c r="OYC37" s="10"/>
      <c r="OYD37" s="10"/>
      <c r="OYE37" s="10"/>
      <c r="OYF37" s="10"/>
      <c r="OYG37" s="10"/>
      <c r="OYH37" s="10"/>
      <c r="OYI37" s="10"/>
      <c r="OYJ37" s="10"/>
      <c r="OYK37" s="10"/>
      <c r="OYL37" s="10"/>
      <c r="OYM37" s="10"/>
      <c r="OYN37" s="10"/>
      <c r="OYO37" s="10"/>
      <c r="OYP37" s="10"/>
      <c r="OYQ37" s="10"/>
      <c r="OYR37" s="10"/>
      <c r="OYS37" s="10"/>
      <c r="OYT37" s="10"/>
      <c r="OYU37" s="10"/>
      <c r="OYV37" s="10"/>
      <c r="OYW37" s="10"/>
      <c r="OYX37" s="10"/>
      <c r="OYY37" s="10"/>
      <c r="OYZ37" s="10"/>
      <c r="OZA37" s="10"/>
      <c r="OZB37" s="10"/>
      <c r="OZC37" s="10"/>
      <c r="OZD37" s="10"/>
      <c r="OZE37" s="10"/>
      <c r="OZF37" s="10"/>
      <c r="OZG37" s="10"/>
      <c r="OZH37" s="10"/>
      <c r="OZI37" s="10"/>
      <c r="OZJ37" s="10"/>
      <c r="OZK37" s="10"/>
      <c r="OZL37" s="10"/>
      <c r="OZM37" s="10"/>
      <c r="OZN37" s="10"/>
      <c r="OZO37" s="10"/>
      <c r="OZP37" s="10"/>
      <c r="OZQ37" s="10"/>
      <c r="OZR37" s="10"/>
      <c r="OZS37" s="10"/>
      <c r="OZT37" s="10"/>
      <c r="OZU37" s="10"/>
      <c r="OZV37" s="10"/>
      <c r="OZW37" s="10"/>
      <c r="OZX37" s="10"/>
      <c r="OZY37" s="10"/>
      <c r="OZZ37" s="10"/>
      <c r="PAA37" s="10"/>
      <c r="PAB37" s="10"/>
      <c r="PAC37" s="10"/>
      <c r="PAD37" s="10"/>
      <c r="PAE37" s="10"/>
      <c r="PAF37" s="10"/>
      <c r="PAG37" s="10"/>
      <c r="PAH37" s="10"/>
      <c r="PAI37" s="10"/>
      <c r="PAJ37" s="10"/>
      <c r="PAK37" s="10"/>
      <c r="PAL37" s="10"/>
      <c r="PAM37" s="10"/>
      <c r="PAN37" s="10"/>
      <c r="PAO37" s="10"/>
      <c r="PAP37" s="10"/>
      <c r="PAQ37" s="10"/>
      <c r="PAR37" s="10"/>
      <c r="PAS37" s="10"/>
      <c r="PAT37" s="10"/>
      <c r="PAU37" s="10"/>
      <c r="PAV37" s="10"/>
      <c r="PAW37" s="10"/>
      <c r="PAX37" s="10"/>
      <c r="PAY37" s="10"/>
      <c r="PAZ37" s="10"/>
      <c r="PBA37" s="10"/>
      <c r="PBB37" s="10"/>
      <c r="PBC37" s="10"/>
      <c r="PBD37" s="10"/>
      <c r="PBE37" s="10"/>
      <c r="PBF37" s="10"/>
      <c r="PBG37" s="10"/>
      <c r="PBH37" s="10"/>
      <c r="PBI37" s="10"/>
      <c r="PBJ37" s="10"/>
      <c r="PBK37" s="10"/>
      <c r="PBL37" s="10"/>
      <c r="PBM37" s="10"/>
      <c r="PBN37" s="10"/>
      <c r="PBO37" s="10"/>
      <c r="PBP37" s="10"/>
      <c r="PBQ37" s="10"/>
      <c r="PBR37" s="10"/>
      <c r="PBS37" s="10"/>
      <c r="PBT37" s="10"/>
      <c r="PBU37" s="10"/>
      <c r="PBV37" s="10"/>
      <c r="PBW37" s="10"/>
      <c r="PBX37" s="10"/>
      <c r="PBY37" s="10"/>
      <c r="PBZ37" s="10"/>
      <c r="PCA37" s="10"/>
      <c r="PCB37" s="10"/>
      <c r="PCC37" s="10"/>
      <c r="PCD37" s="10"/>
      <c r="PCE37" s="10"/>
      <c r="PCF37" s="10"/>
      <c r="PCG37" s="10"/>
      <c r="PCH37" s="10"/>
      <c r="PCI37" s="10"/>
      <c r="PCJ37" s="10"/>
      <c r="PCK37" s="10"/>
      <c r="PCL37" s="10"/>
      <c r="PCM37" s="10"/>
      <c r="PCN37" s="10"/>
      <c r="PCO37" s="10"/>
      <c r="PCP37" s="10"/>
      <c r="PCQ37" s="10"/>
      <c r="PCR37" s="10"/>
      <c r="PCS37" s="10"/>
      <c r="PCT37" s="10"/>
      <c r="PCU37" s="10"/>
      <c r="PCV37" s="10"/>
      <c r="PCW37" s="10"/>
      <c r="PCX37" s="10"/>
      <c r="PCY37" s="10"/>
      <c r="PCZ37" s="10"/>
      <c r="PDA37" s="10"/>
      <c r="PDB37" s="10"/>
      <c r="PDC37" s="10"/>
      <c r="PDD37" s="10"/>
      <c r="PDE37" s="10"/>
      <c r="PDF37" s="10"/>
      <c r="PDG37" s="10"/>
      <c r="PDH37" s="10"/>
      <c r="PDI37" s="10"/>
      <c r="PDJ37" s="10"/>
      <c r="PDK37" s="10"/>
      <c r="PDL37" s="10"/>
      <c r="PDM37" s="10"/>
      <c r="PDN37" s="10"/>
      <c r="PDO37" s="10"/>
      <c r="PDP37" s="10"/>
      <c r="PDQ37" s="10"/>
      <c r="PDR37" s="10"/>
      <c r="PDS37" s="10"/>
      <c r="PDT37" s="10"/>
      <c r="PDU37" s="10"/>
      <c r="PDV37" s="10"/>
      <c r="PDW37" s="10"/>
      <c r="PDX37" s="10"/>
      <c r="PDY37" s="10"/>
      <c r="PDZ37" s="10"/>
      <c r="PEA37" s="10"/>
      <c r="PEB37" s="10"/>
      <c r="PEC37" s="10"/>
      <c r="PED37" s="10"/>
      <c r="PEE37" s="10"/>
      <c r="PEF37" s="10"/>
      <c r="PEG37" s="10"/>
      <c r="PEH37" s="10"/>
      <c r="PEI37" s="10"/>
      <c r="PEJ37" s="10"/>
      <c r="PEK37" s="10"/>
      <c r="PEL37" s="10"/>
      <c r="PEM37" s="10"/>
      <c r="PEN37" s="10"/>
      <c r="PEO37" s="10"/>
      <c r="PEP37" s="10"/>
      <c r="PEQ37" s="10"/>
      <c r="PER37" s="10"/>
      <c r="PES37" s="10"/>
      <c r="PET37" s="10"/>
      <c r="PEU37" s="10"/>
      <c r="PEV37" s="10"/>
      <c r="PEW37" s="10"/>
      <c r="PEX37" s="10"/>
      <c r="PEY37" s="10"/>
      <c r="PEZ37" s="10"/>
      <c r="PFA37" s="10"/>
      <c r="PFB37" s="10"/>
      <c r="PFC37" s="10"/>
      <c r="PFD37" s="10"/>
      <c r="PFE37" s="10"/>
      <c r="PFF37" s="10"/>
      <c r="PFG37" s="10"/>
      <c r="PFH37" s="10"/>
      <c r="PFI37" s="10"/>
      <c r="PFJ37" s="10"/>
      <c r="PFK37" s="10"/>
      <c r="PFL37" s="10"/>
      <c r="PFM37" s="10"/>
      <c r="PFN37" s="10"/>
      <c r="PFO37" s="10"/>
      <c r="PFP37" s="10"/>
      <c r="PFQ37" s="10"/>
      <c r="PFR37" s="10"/>
      <c r="PFS37" s="10"/>
      <c r="PFT37" s="10"/>
      <c r="PFU37" s="10"/>
      <c r="PFV37" s="10"/>
      <c r="PFW37" s="10"/>
      <c r="PFX37" s="10"/>
      <c r="PFY37" s="10"/>
      <c r="PFZ37" s="10"/>
      <c r="PGA37" s="10"/>
      <c r="PGB37" s="10"/>
      <c r="PGC37" s="10"/>
      <c r="PGD37" s="10"/>
      <c r="PGE37" s="10"/>
      <c r="PGF37" s="10"/>
      <c r="PGG37" s="10"/>
      <c r="PGH37" s="10"/>
      <c r="PGI37" s="10"/>
      <c r="PGJ37" s="10"/>
      <c r="PGK37" s="10"/>
      <c r="PGL37" s="10"/>
      <c r="PGM37" s="10"/>
      <c r="PGN37" s="10"/>
      <c r="PGO37" s="10"/>
      <c r="PGP37" s="10"/>
      <c r="PGQ37" s="10"/>
      <c r="PGR37" s="10"/>
      <c r="PGS37" s="10"/>
      <c r="PGT37" s="10"/>
      <c r="PGU37" s="10"/>
      <c r="PGV37" s="10"/>
      <c r="PGW37" s="10"/>
      <c r="PGX37" s="10"/>
      <c r="PGY37" s="10"/>
      <c r="PGZ37" s="10"/>
      <c r="PHA37" s="10"/>
      <c r="PHB37" s="10"/>
      <c r="PHC37" s="10"/>
      <c r="PHD37" s="10"/>
      <c r="PHE37" s="10"/>
      <c r="PHF37" s="10"/>
      <c r="PHG37" s="10"/>
      <c r="PHH37" s="10"/>
      <c r="PHI37" s="10"/>
      <c r="PHJ37" s="10"/>
      <c r="PHK37" s="10"/>
      <c r="PHL37" s="10"/>
      <c r="PHM37" s="10"/>
      <c r="PHN37" s="10"/>
      <c r="PHO37" s="10"/>
      <c r="PHP37" s="10"/>
      <c r="PHQ37" s="10"/>
      <c r="PHR37" s="10"/>
      <c r="PHS37" s="10"/>
      <c r="PHT37" s="10"/>
      <c r="PHU37" s="10"/>
      <c r="PHV37" s="10"/>
      <c r="PHW37" s="10"/>
      <c r="PHX37" s="10"/>
      <c r="PHY37" s="10"/>
      <c r="PHZ37" s="10"/>
      <c r="PIA37" s="10"/>
      <c r="PIB37" s="10"/>
      <c r="PIC37" s="10"/>
      <c r="PID37" s="10"/>
      <c r="PIE37" s="10"/>
      <c r="PIF37" s="10"/>
      <c r="PIG37" s="10"/>
      <c r="PIH37" s="10"/>
      <c r="PII37" s="10"/>
      <c r="PIJ37" s="10"/>
      <c r="PIK37" s="10"/>
      <c r="PIL37" s="10"/>
      <c r="PIM37" s="10"/>
      <c r="PIN37" s="10"/>
      <c r="PIO37" s="10"/>
      <c r="PIP37" s="10"/>
      <c r="PIQ37" s="10"/>
      <c r="PIR37" s="10"/>
      <c r="PIS37" s="10"/>
      <c r="PIT37" s="10"/>
      <c r="PIU37" s="10"/>
      <c r="PIV37" s="10"/>
      <c r="PIW37" s="10"/>
      <c r="PIX37" s="10"/>
      <c r="PIY37" s="10"/>
      <c r="PIZ37" s="10"/>
      <c r="PJA37" s="10"/>
      <c r="PJB37" s="10"/>
      <c r="PJC37" s="10"/>
      <c r="PJD37" s="10"/>
      <c r="PJE37" s="10"/>
      <c r="PJF37" s="10"/>
      <c r="PJG37" s="10"/>
      <c r="PJH37" s="10"/>
      <c r="PJI37" s="10"/>
      <c r="PJJ37" s="10"/>
      <c r="PJK37" s="10"/>
      <c r="PJL37" s="10"/>
      <c r="PJM37" s="10"/>
      <c r="PJN37" s="10"/>
      <c r="PJO37" s="10"/>
      <c r="PJP37" s="10"/>
      <c r="PJQ37" s="10"/>
      <c r="PJR37" s="10"/>
      <c r="PJS37" s="10"/>
      <c r="PJT37" s="10"/>
      <c r="PJU37" s="10"/>
      <c r="PJV37" s="10"/>
      <c r="PJW37" s="10"/>
      <c r="PJX37" s="10"/>
      <c r="PJY37" s="10"/>
      <c r="PJZ37" s="10"/>
      <c r="PKA37" s="10"/>
      <c r="PKB37" s="10"/>
      <c r="PKC37" s="10"/>
      <c r="PKD37" s="10"/>
      <c r="PKE37" s="10"/>
      <c r="PKF37" s="10"/>
      <c r="PKG37" s="10"/>
      <c r="PKH37" s="10"/>
      <c r="PKI37" s="10"/>
      <c r="PKJ37" s="10"/>
      <c r="PKK37" s="10"/>
      <c r="PKL37" s="10"/>
      <c r="PKM37" s="10"/>
      <c r="PKN37" s="10"/>
      <c r="PKO37" s="10"/>
      <c r="PKP37" s="10"/>
      <c r="PKQ37" s="10"/>
      <c r="PKR37" s="10"/>
      <c r="PKS37" s="10"/>
      <c r="PKT37" s="10"/>
      <c r="PKU37" s="10"/>
      <c r="PKV37" s="10"/>
      <c r="PKW37" s="10"/>
      <c r="PKX37" s="10"/>
      <c r="PKY37" s="10"/>
      <c r="PKZ37" s="10"/>
      <c r="PLA37" s="10"/>
      <c r="PLB37" s="10"/>
      <c r="PLC37" s="10"/>
      <c r="PLD37" s="10"/>
      <c r="PLE37" s="10"/>
      <c r="PLF37" s="10"/>
      <c r="PLG37" s="10"/>
      <c r="PLH37" s="10"/>
      <c r="PLI37" s="10"/>
      <c r="PLJ37" s="10"/>
      <c r="PLK37" s="10"/>
      <c r="PLL37" s="10"/>
      <c r="PLM37" s="10"/>
      <c r="PLN37" s="10"/>
      <c r="PLO37" s="10"/>
      <c r="PLP37" s="10"/>
      <c r="PLQ37" s="10"/>
      <c r="PLR37" s="10"/>
      <c r="PLS37" s="10"/>
      <c r="PLT37" s="10"/>
      <c r="PLU37" s="10"/>
      <c r="PLV37" s="10"/>
      <c r="PLW37" s="10"/>
      <c r="PLX37" s="10"/>
      <c r="PLY37" s="10"/>
      <c r="PLZ37" s="10"/>
      <c r="PMA37" s="10"/>
      <c r="PMB37" s="10"/>
      <c r="PMC37" s="10"/>
      <c r="PMD37" s="10"/>
      <c r="PME37" s="10"/>
      <c r="PMF37" s="10"/>
      <c r="PMG37" s="10"/>
      <c r="PMH37" s="10"/>
      <c r="PMI37" s="10"/>
      <c r="PMJ37" s="10"/>
      <c r="PMK37" s="10"/>
      <c r="PML37" s="10"/>
      <c r="PMM37" s="10"/>
      <c r="PMN37" s="10"/>
      <c r="PMO37" s="10"/>
      <c r="PMP37" s="10"/>
      <c r="PMQ37" s="10"/>
      <c r="PMR37" s="10"/>
      <c r="PMS37" s="10"/>
      <c r="PMT37" s="10"/>
      <c r="PMU37" s="10"/>
      <c r="PMV37" s="10"/>
      <c r="PMW37" s="10"/>
      <c r="PMX37" s="10"/>
      <c r="PMY37" s="10"/>
      <c r="PMZ37" s="10"/>
      <c r="PNA37" s="10"/>
      <c r="PNB37" s="10"/>
      <c r="PNC37" s="10"/>
      <c r="PND37" s="10"/>
      <c r="PNE37" s="10"/>
      <c r="PNF37" s="10"/>
      <c r="PNG37" s="10"/>
      <c r="PNH37" s="10"/>
      <c r="PNI37" s="10"/>
      <c r="PNJ37" s="10"/>
      <c r="PNK37" s="10"/>
      <c r="PNL37" s="10"/>
      <c r="PNM37" s="10"/>
      <c r="PNN37" s="10"/>
      <c r="PNO37" s="10"/>
      <c r="PNP37" s="10"/>
      <c r="PNQ37" s="10"/>
      <c r="PNR37" s="10"/>
      <c r="PNS37" s="10"/>
      <c r="PNT37" s="10"/>
      <c r="PNU37" s="10"/>
      <c r="PNV37" s="10"/>
      <c r="PNW37" s="10"/>
      <c r="PNX37" s="10"/>
      <c r="PNY37" s="10"/>
      <c r="PNZ37" s="10"/>
      <c r="POA37" s="10"/>
      <c r="POB37" s="10"/>
      <c r="POC37" s="10"/>
      <c r="POD37" s="10"/>
      <c r="POE37" s="10"/>
      <c r="POF37" s="10"/>
      <c r="POG37" s="10"/>
      <c r="POH37" s="10"/>
      <c r="POI37" s="10"/>
      <c r="POJ37" s="10"/>
      <c r="POK37" s="10"/>
      <c r="POL37" s="10"/>
      <c r="POM37" s="10"/>
      <c r="PON37" s="10"/>
      <c r="POO37" s="10"/>
      <c r="POP37" s="10"/>
      <c r="POQ37" s="10"/>
      <c r="POR37" s="10"/>
      <c r="POS37" s="10"/>
      <c r="POT37" s="10"/>
      <c r="POU37" s="10"/>
      <c r="POV37" s="10"/>
      <c r="POW37" s="10"/>
      <c r="POX37" s="10"/>
      <c r="POY37" s="10"/>
      <c r="POZ37" s="10"/>
      <c r="PPA37" s="10"/>
      <c r="PPB37" s="10"/>
      <c r="PPC37" s="10"/>
      <c r="PPD37" s="10"/>
      <c r="PPE37" s="10"/>
      <c r="PPF37" s="10"/>
      <c r="PPG37" s="10"/>
      <c r="PPH37" s="10"/>
      <c r="PPI37" s="10"/>
      <c r="PPJ37" s="10"/>
      <c r="PPK37" s="10"/>
      <c r="PPL37" s="10"/>
      <c r="PPM37" s="10"/>
      <c r="PPN37" s="10"/>
      <c r="PPO37" s="10"/>
      <c r="PPP37" s="10"/>
      <c r="PPQ37" s="10"/>
      <c r="PPR37" s="10"/>
      <c r="PPS37" s="10"/>
      <c r="PPT37" s="10"/>
      <c r="PPU37" s="10"/>
      <c r="PPV37" s="10"/>
      <c r="PPW37" s="10"/>
      <c r="PPX37" s="10"/>
      <c r="PPY37" s="10"/>
      <c r="PPZ37" s="10"/>
      <c r="PQA37" s="10"/>
      <c r="PQB37" s="10"/>
      <c r="PQC37" s="10"/>
      <c r="PQD37" s="10"/>
      <c r="PQE37" s="10"/>
      <c r="PQF37" s="10"/>
      <c r="PQG37" s="10"/>
      <c r="PQH37" s="10"/>
      <c r="PQI37" s="10"/>
      <c r="PQJ37" s="10"/>
      <c r="PQK37" s="10"/>
      <c r="PQL37" s="10"/>
      <c r="PQM37" s="10"/>
      <c r="PQN37" s="10"/>
      <c r="PQO37" s="10"/>
      <c r="PQP37" s="10"/>
      <c r="PQQ37" s="10"/>
      <c r="PQR37" s="10"/>
      <c r="PQS37" s="10"/>
      <c r="PQT37" s="10"/>
      <c r="PQU37" s="10"/>
      <c r="PQV37" s="10"/>
      <c r="PQW37" s="10"/>
      <c r="PQX37" s="10"/>
      <c r="PQY37" s="10"/>
      <c r="PQZ37" s="10"/>
      <c r="PRA37" s="10"/>
      <c r="PRB37" s="10"/>
      <c r="PRC37" s="10"/>
      <c r="PRD37" s="10"/>
      <c r="PRE37" s="10"/>
      <c r="PRF37" s="10"/>
      <c r="PRG37" s="10"/>
      <c r="PRH37" s="10"/>
      <c r="PRI37" s="10"/>
      <c r="PRJ37" s="10"/>
      <c r="PRK37" s="10"/>
      <c r="PRL37" s="10"/>
      <c r="PRM37" s="10"/>
      <c r="PRN37" s="10"/>
      <c r="PRO37" s="10"/>
      <c r="PRP37" s="10"/>
      <c r="PRQ37" s="10"/>
      <c r="PRR37" s="10"/>
      <c r="PRS37" s="10"/>
      <c r="PRT37" s="10"/>
      <c r="PRU37" s="10"/>
      <c r="PRV37" s="10"/>
      <c r="PRW37" s="10"/>
      <c r="PRX37" s="10"/>
      <c r="PRY37" s="10"/>
      <c r="PRZ37" s="10"/>
      <c r="PSA37" s="10"/>
      <c r="PSB37" s="10"/>
      <c r="PSC37" s="10"/>
      <c r="PSD37" s="10"/>
      <c r="PSE37" s="10"/>
      <c r="PSF37" s="10"/>
      <c r="PSG37" s="10"/>
      <c r="PSH37" s="10"/>
      <c r="PSI37" s="10"/>
      <c r="PSJ37" s="10"/>
      <c r="PSK37" s="10"/>
      <c r="PSL37" s="10"/>
      <c r="PSM37" s="10"/>
      <c r="PSN37" s="10"/>
      <c r="PSO37" s="10"/>
      <c r="PSP37" s="10"/>
      <c r="PSQ37" s="10"/>
      <c r="PSR37" s="10"/>
      <c r="PSS37" s="10"/>
      <c r="PST37" s="10"/>
      <c r="PSU37" s="10"/>
      <c r="PSV37" s="10"/>
      <c r="PSW37" s="10"/>
      <c r="PSX37" s="10"/>
      <c r="PSY37" s="10"/>
      <c r="PSZ37" s="10"/>
      <c r="PTA37" s="10"/>
      <c r="PTB37" s="10"/>
      <c r="PTC37" s="10"/>
      <c r="PTD37" s="10"/>
      <c r="PTE37" s="10"/>
      <c r="PTF37" s="10"/>
      <c r="PTG37" s="10"/>
      <c r="PTH37" s="10"/>
      <c r="PTI37" s="10"/>
      <c r="PTJ37" s="10"/>
      <c r="PTK37" s="10"/>
      <c r="PTL37" s="10"/>
      <c r="PTM37" s="10"/>
      <c r="PTN37" s="10"/>
      <c r="PTO37" s="10"/>
      <c r="PTP37" s="10"/>
      <c r="PTQ37" s="10"/>
      <c r="PTR37" s="10"/>
      <c r="PTS37" s="10"/>
      <c r="PTT37" s="10"/>
      <c r="PTU37" s="10"/>
      <c r="PTV37" s="10"/>
      <c r="PTW37" s="10"/>
      <c r="PTX37" s="10"/>
      <c r="PTY37" s="10"/>
      <c r="PTZ37" s="10"/>
      <c r="PUA37" s="10"/>
      <c r="PUB37" s="10"/>
      <c r="PUC37" s="10"/>
      <c r="PUD37" s="10"/>
      <c r="PUE37" s="10"/>
      <c r="PUF37" s="10"/>
      <c r="PUG37" s="10"/>
      <c r="PUH37" s="10"/>
      <c r="PUI37" s="10"/>
      <c r="PUJ37" s="10"/>
      <c r="PUK37" s="10"/>
      <c r="PUL37" s="10"/>
      <c r="PUM37" s="10"/>
      <c r="PUN37" s="10"/>
      <c r="PUO37" s="10"/>
      <c r="PUP37" s="10"/>
      <c r="PUQ37" s="10"/>
      <c r="PUR37" s="10"/>
      <c r="PUS37" s="10"/>
      <c r="PUT37" s="10"/>
      <c r="PUU37" s="10"/>
      <c r="PUV37" s="10"/>
      <c r="PUW37" s="10"/>
      <c r="PUX37" s="10"/>
      <c r="PUY37" s="10"/>
      <c r="PUZ37" s="10"/>
      <c r="PVA37" s="10"/>
      <c r="PVB37" s="10"/>
      <c r="PVC37" s="10"/>
      <c r="PVD37" s="10"/>
      <c r="PVE37" s="10"/>
      <c r="PVF37" s="10"/>
      <c r="PVG37" s="10"/>
      <c r="PVH37" s="10"/>
      <c r="PVI37" s="10"/>
      <c r="PVJ37" s="10"/>
      <c r="PVK37" s="10"/>
      <c r="PVL37" s="10"/>
      <c r="PVM37" s="10"/>
      <c r="PVN37" s="10"/>
      <c r="PVO37" s="10"/>
      <c r="PVP37" s="10"/>
      <c r="PVQ37" s="10"/>
      <c r="PVR37" s="10"/>
      <c r="PVS37" s="10"/>
      <c r="PVT37" s="10"/>
      <c r="PVU37" s="10"/>
      <c r="PVV37" s="10"/>
      <c r="PVW37" s="10"/>
      <c r="PVX37" s="10"/>
      <c r="PVY37" s="10"/>
      <c r="PVZ37" s="10"/>
      <c r="PWA37" s="10"/>
      <c r="PWB37" s="10"/>
      <c r="PWC37" s="10"/>
      <c r="PWD37" s="10"/>
      <c r="PWE37" s="10"/>
      <c r="PWF37" s="10"/>
      <c r="PWG37" s="10"/>
      <c r="PWH37" s="10"/>
      <c r="PWI37" s="10"/>
      <c r="PWJ37" s="10"/>
      <c r="PWK37" s="10"/>
      <c r="PWL37" s="10"/>
      <c r="PWM37" s="10"/>
      <c r="PWN37" s="10"/>
      <c r="PWO37" s="10"/>
      <c r="PWP37" s="10"/>
      <c r="PWQ37" s="10"/>
      <c r="PWR37" s="10"/>
      <c r="PWS37" s="10"/>
      <c r="PWT37" s="10"/>
      <c r="PWU37" s="10"/>
      <c r="PWV37" s="10"/>
      <c r="PWW37" s="10"/>
      <c r="PWX37" s="10"/>
      <c r="PWY37" s="10"/>
      <c r="PWZ37" s="10"/>
      <c r="PXA37" s="10"/>
      <c r="PXB37" s="10"/>
      <c r="PXC37" s="10"/>
      <c r="PXD37" s="10"/>
      <c r="PXE37" s="10"/>
      <c r="PXF37" s="10"/>
      <c r="PXG37" s="10"/>
      <c r="PXH37" s="10"/>
      <c r="PXI37" s="10"/>
      <c r="PXJ37" s="10"/>
      <c r="PXK37" s="10"/>
      <c r="PXL37" s="10"/>
      <c r="PXM37" s="10"/>
      <c r="PXN37" s="10"/>
      <c r="PXO37" s="10"/>
      <c r="PXP37" s="10"/>
      <c r="PXQ37" s="10"/>
      <c r="PXR37" s="10"/>
      <c r="PXS37" s="10"/>
      <c r="PXT37" s="10"/>
      <c r="PXU37" s="10"/>
      <c r="PXV37" s="10"/>
      <c r="PXW37" s="10"/>
      <c r="PXX37" s="10"/>
      <c r="PXY37" s="10"/>
      <c r="PXZ37" s="10"/>
      <c r="PYA37" s="10"/>
      <c r="PYB37" s="10"/>
      <c r="PYC37" s="10"/>
      <c r="PYD37" s="10"/>
      <c r="PYE37" s="10"/>
      <c r="PYF37" s="10"/>
      <c r="PYG37" s="10"/>
      <c r="PYH37" s="10"/>
      <c r="PYI37" s="10"/>
      <c r="PYJ37" s="10"/>
      <c r="PYK37" s="10"/>
      <c r="PYL37" s="10"/>
      <c r="PYM37" s="10"/>
      <c r="PYN37" s="10"/>
      <c r="PYO37" s="10"/>
      <c r="PYP37" s="10"/>
      <c r="PYQ37" s="10"/>
      <c r="PYR37" s="10"/>
      <c r="PYS37" s="10"/>
      <c r="PYT37" s="10"/>
      <c r="PYU37" s="10"/>
      <c r="PYV37" s="10"/>
      <c r="PYW37" s="10"/>
      <c r="PYX37" s="10"/>
      <c r="PYY37" s="10"/>
      <c r="PYZ37" s="10"/>
      <c r="PZA37" s="10"/>
      <c r="PZB37" s="10"/>
      <c r="PZC37" s="10"/>
      <c r="PZD37" s="10"/>
      <c r="PZE37" s="10"/>
      <c r="PZF37" s="10"/>
      <c r="PZG37" s="10"/>
      <c r="PZH37" s="10"/>
      <c r="PZI37" s="10"/>
      <c r="PZJ37" s="10"/>
      <c r="PZK37" s="10"/>
      <c r="PZL37" s="10"/>
      <c r="PZM37" s="10"/>
      <c r="PZN37" s="10"/>
      <c r="PZO37" s="10"/>
      <c r="PZP37" s="10"/>
      <c r="PZQ37" s="10"/>
      <c r="PZR37" s="10"/>
      <c r="PZS37" s="10"/>
      <c r="PZT37" s="10"/>
      <c r="PZU37" s="10"/>
      <c r="PZV37" s="10"/>
      <c r="PZW37" s="10"/>
      <c r="PZX37" s="10"/>
      <c r="PZY37" s="10"/>
      <c r="PZZ37" s="10"/>
      <c r="QAA37" s="10"/>
      <c r="QAB37" s="10"/>
      <c r="QAC37" s="10"/>
      <c r="QAD37" s="10"/>
      <c r="QAE37" s="10"/>
      <c r="QAF37" s="10"/>
      <c r="QAG37" s="10"/>
      <c r="QAH37" s="10"/>
      <c r="QAI37" s="10"/>
      <c r="QAJ37" s="10"/>
      <c r="QAK37" s="10"/>
      <c r="QAL37" s="10"/>
      <c r="QAM37" s="10"/>
      <c r="QAN37" s="10"/>
      <c r="QAO37" s="10"/>
      <c r="QAP37" s="10"/>
      <c r="QAQ37" s="10"/>
      <c r="QAR37" s="10"/>
      <c r="QAS37" s="10"/>
      <c r="QAT37" s="10"/>
      <c r="QAU37" s="10"/>
      <c r="QAV37" s="10"/>
      <c r="QAW37" s="10"/>
      <c r="QAX37" s="10"/>
      <c r="QAY37" s="10"/>
      <c r="QAZ37" s="10"/>
      <c r="QBA37" s="10"/>
      <c r="QBB37" s="10"/>
      <c r="QBC37" s="10"/>
      <c r="QBD37" s="10"/>
      <c r="QBE37" s="10"/>
      <c r="QBF37" s="10"/>
      <c r="QBG37" s="10"/>
      <c r="QBH37" s="10"/>
      <c r="QBI37" s="10"/>
      <c r="QBJ37" s="10"/>
      <c r="QBK37" s="10"/>
      <c r="QBL37" s="10"/>
      <c r="QBM37" s="10"/>
      <c r="QBN37" s="10"/>
      <c r="QBO37" s="10"/>
      <c r="QBP37" s="10"/>
      <c r="QBQ37" s="10"/>
      <c r="QBR37" s="10"/>
      <c r="QBS37" s="10"/>
      <c r="QBT37" s="10"/>
      <c r="QBU37" s="10"/>
      <c r="QBV37" s="10"/>
      <c r="QBW37" s="10"/>
      <c r="QBX37" s="10"/>
      <c r="QBY37" s="10"/>
      <c r="QBZ37" s="10"/>
      <c r="QCA37" s="10"/>
      <c r="QCB37" s="10"/>
      <c r="QCC37" s="10"/>
      <c r="QCD37" s="10"/>
      <c r="QCE37" s="10"/>
      <c r="QCF37" s="10"/>
      <c r="QCG37" s="10"/>
      <c r="QCH37" s="10"/>
      <c r="QCI37" s="10"/>
      <c r="QCJ37" s="10"/>
      <c r="QCK37" s="10"/>
      <c r="QCL37" s="10"/>
      <c r="QCM37" s="10"/>
      <c r="QCN37" s="10"/>
      <c r="QCO37" s="10"/>
      <c r="QCP37" s="10"/>
      <c r="QCQ37" s="10"/>
      <c r="QCR37" s="10"/>
      <c r="QCS37" s="10"/>
      <c r="QCT37" s="10"/>
      <c r="QCU37" s="10"/>
      <c r="QCV37" s="10"/>
      <c r="QCW37" s="10"/>
      <c r="QCX37" s="10"/>
      <c r="QCY37" s="10"/>
      <c r="QCZ37" s="10"/>
      <c r="QDA37" s="10"/>
      <c r="QDB37" s="10"/>
      <c r="QDC37" s="10"/>
      <c r="QDD37" s="10"/>
      <c r="QDE37" s="10"/>
      <c r="QDF37" s="10"/>
      <c r="QDG37" s="10"/>
      <c r="QDH37" s="10"/>
      <c r="QDI37" s="10"/>
      <c r="QDJ37" s="10"/>
      <c r="QDK37" s="10"/>
      <c r="QDL37" s="10"/>
      <c r="QDM37" s="10"/>
      <c r="QDN37" s="10"/>
      <c r="QDO37" s="10"/>
      <c r="QDP37" s="10"/>
      <c r="QDQ37" s="10"/>
      <c r="QDR37" s="10"/>
      <c r="QDS37" s="10"/>
      <c r="QDT37" s="10"/>
      <c r="QDU37" s="10"/>
      <c r="QDV37" s="10"/>
      <c r="QDW37" s="10"/>
      <c r="QDX37" s="10"/>
      <c r="QDY37" s="10"/>
      <c r="QDZ37" s="10"/>
      <c r="QEA37" s="10"/>
      <c r="QEB37" s="10"/>
      <c r="QEC37" s="10"/>
      <c r="QED37" s="10"/>
      <c r="QEE37" s="10"/>
      <c r="QEF37" s="10"/>
      <c r="QEG37" s="10"/>
      <c r="QEH37" s="10"/>
      <c r="QEI37" s="10"/>
      <c r="QEJ37" s="10"/>
      <c r="QEK37" s="10"/>
      <c r="QEL37" s="10"/>
      <c r="QEM37" s="10"/>
      <c r="QEN37" s="10"/>
      <c r="QEO37" s="10"/>
      <c r="QEP37" s="10"/>
      <c r="QEQ37" s="10"/>
      <c r="QER37" s="10"/>
      <c r="QES37" s="10"/>
      <c r="QET37" s="10"/>
      <c r="QEU37" s="10"/>
      <c r="QEV37" s="10"/>
      <c r="QEW37" s="10"/>
      <c r="QEX37" s="10"/>
      <c r="QEY37" s="10"/>
      <c r="QEZ37" s="10"/>
      <c r="QFA37" s="10"/>
      <c r="QFB37" s="10"/>
      <c r="QFC37" s="10"/>
      <c r="QFD37" s="10"/>
      <c r="QFE37" s="10"/>
      <c r="QFF37" s="10"/>
      <c r="QFG37" s="10"/>
      <c r="QFH37" s="10"/>
      <c r="QFI37" s="10"/>
      <c r="QFJ37" s="10"/>
      <c r="QFK37" s="10"/>
      <c r="QFL37" s="10"/>
      <c r="QFM37" s="10"/>
      <c r="QFN37" s="10"/>
      <c r="QFO37" s="10"/>
      <c r="QFP37" s="10"/>
      <c r="QFQ37" s="10"/>
      <c r="QFR37" s="10"/>
      <c r="QFS37" s="10"/>
      <c r="QFT37" s="10"/>
      <c r="QFU37" s="10"/>
      <c r="QFV37" s="10"/>
      <c r="QFW37" s="10"/>
      <c r="QFX37" s="10"/>
      <c r="QFY37" s="10"/>
      <c r="QFZ37" s="10"/>
      <c r="QGA37" s="10"/>
      <c r="QGB37" s="10"/>
      <c r="QGC37" s="10"/>
      <c r="QGD37" s="10"/>
      <c r="QGE37" s="10"/>
      <c r="QGF37" s="10"/>
      <c r="QGG37" s="10"/>
      <c r="QGH37" s="10"/>
      <c r="QGI37" s="10"/>
      <c r="QGJ37" s="10"/>
      <c r="QGK37" s="10"/>
      <c r="QGL37" s="10"/>
      <c r="QGM37" s="10"/>
      <c r="QGN37" s="10"/>
      <c r="QGO37" s="10"/>
      <c r="QGP37" s="10"/>
      <c r="QGQ37" s="10"/>
      <c r="QGR37" s="10"/>
      <c r="QGS37" s="10"/>
      <c r="QGT37" s="10"/>
      <c r="QGU37" s="10"/>
      <c r="QGV37" s="10"/>
      <c r="QGW37" s="10"/>
      <c r="QGX37" s="10"/>
      <c r="QGY37" s="10"/>
      <c r="QGZ37" s="10"/>
      <c r="QHA37" s="10"/>
      <c r="QHB37" s="10"/>
      <c r="QHC37" s="10"/>
      <c r="QHD37" s="10"/>
      <c r="QHE37" s="10"/>
      <c r="QHF37" s="10"/>
      <c r="QHG37" s="10"/>
      <c r="QHH37" s="10"/>
      <c r="QHI37" s="10"/>
      <c r="QHJ37" s="10"/>
      <c r="QHK37" s="10"/>
      <c r="QHL37" s="10"/>
      <c r="QHM37" s="10"/>
      <c r="QHN37" s="10"/>
      <c r="QHO37" s="10"/>
      <c r="QHP37" s="10"/>
      <c r="QHQ37" s="10"/>
      <c r="QHR37" s="10"/>
      <c r="QHS37" s="10"/>
      <c r="QHT37" s="10"/>
      <c r="QHU37" s="10"/>
      <c r="QHV37" s="10"/>
      <c r="QHW37" s="10"/>
      <c r="QHX37" s="10"/>
      <c r="QHY37" s="10"/>
      <c r="QHZ37" s="10"/>
      <c r="QIA37" s="10"/>
      <c r="QIB37" s="10"/>
      <c r="QIC37" s="10"/>
      <c r="QID37" s="10"/>
      <c r="QIE37" s="10"/>
      <c r="QIF37" s="10"/>
      <c r="QIG37" s="10"/>
      <c r="QIH37" s="10"/>
      <c r="QII37" s="10"/>
      <c r="QIJ37" s="10"/>
      <c r="QIK37" s="10"/>
      <c r="QIL37" s="10"/>
      <c r="QIM37" s="10"/>
      <c r="QIN37" s="10"/>
      <c r="QIO37" s="10"/>
      <c r="QIP37" s="10"/>
      <c r="QIQ37" s="10"/>
      <c r="QIR37" s="10"/>
      <c r="QIS37" s="10"/>
      <c r="QIT37" s="10"/>
      <c r="QIU37" s="10"/>
      <c r="QIV37" s="10"/>
      <c r="QIW37" s="10"/>
      <c r="QIX37" s="10"/>
      <c r="QIY37" s="10"/>
      <c r="QIZ37" s="10"/>
      <c r="QJA37" s="10"/>
      <c r="QJB37" s="10"/>
      <c r="QJC37" s="10"/>
      <c r="QJD37" s="10"/>
      <c r="QJE37" s="10"/>
      <c r="QJF37" s="10"/>
      <c r="QJG37" s="10"/>
      <c r="QJH37" s="10"/>
      <c r="QJI37" s="10"/>
      <c r="QJJ37" s="10"/>
      <c r="QJK37" s="10"/>
      <c r="QJL37" s="10"/>
      <c r="QJM37" s="10"/>
      <c r="QJN37" s="10"/>
      <c r="QJO37" s="10"/>
      <c r="QJP37" s="10"/>
      <c r="QJQ37" s="10"/>
      <c r="QJR37" s="10"/>
      <c r="QJS37" s="10"/>
      <c r="QJT37" s="10"/>
      <c r="QJU37" s="10"/>
      <c r="QJV37" s="10"/>
      <c r="QJW37" s="10"/>
      <c r="QJX37" s="10"/>
      <c r="QJY37" s="10"/>
      <c r="QJZ37" s="10"/>
      <c r="QKA37" s="10"/>
      <c r="QKB37" s="10"/>
      <c r="QKC37" s="10"/>
      <c r="QKD37" s="10"/>
      <c r="QKE37" s="10"/>
      <c r="QKF37" s="10"/>
      <c r="QKG37" s="10"/>
      <c r="QKH37" s="10"/>
      <c r="QKI37" s="10"/>
      <c r="QKJ37" s="10"/>
      <c r="QKK37" s="10"/>
      <c r="QKL37" s="10"/>
      <c r="QKM37" s="10"/>
      <c r="QKN37" s="10"/>
      <c r="QKO37" s="10"/>
      <c r="QKP37" s="10"/>
      <c r="QKQ37" s="10"/>
      <c r="QKR37" s="10"/>
      <c r="QKS37" s="10"/>
      <c r="QKT37" s="10"/>
      <c r="QKU37" s="10"/>
      <c r="QKV37" s="10"/>
      <c r="QKW37" s="10"/>
      <c r="QKX37" s="10"/>
      <c r="QKY37" s="10"/>
      <c r="QKZ37" s="10"/>
      <c r="QLA37" s="10"/>
      <c r="QLB37" s="10"/>
      <c r="QLC37" s="10"/>
      <c r="QLD37" s="10"/>
      <c r="QLE37" s="10"/>
      <c r="QLF37" s="10"/>
      <c r="QLG37" s="10"/>
      <c r="QLH37" s="10"/>
      <c r="QLI37" s="10"/>
      <c r="QLJ37" s="10"/>
      <c r="QLK37" s="10"/>
      <c r="QLL37" s="10"/>
      <c r="QLM37" s="10"/>
      <c r="QLN37" s="10"/>
      <c r="QLO37" s="10"/>
      <c r="QLP37" s="10"/>
      <c r="QLQ37" s="10"/>
      <c r="QLR37" s="10"/>
      <c r="QLS37" s="10"/>
      <c r="QLT37" s="10"/>
      <c r="QLU37" s="10"/>
      <c r="QLV37" s="10"/>
      <c r="QLW37" s="10"/>
      <c r="QLX37" s="10"/>
      <c r="QLY37" s="10"/>
      <c r="QLZ37" s="10"/>
      <c r="QMA37" s="10"/>
      <c r="QMB37" s="10"/>
      <c r="QMC37" s="10"/>
      <c r="QMD37" s="10"/>
      <c r="QME37" s="10"/>
      <c r="QMF37" s="10"/>
      <c r="QMG37" s="10"/>
      <c r="QMH37" s="10"/>
      <c r="QMI37" s="10"/>
      <c r="QMJ37" s="10"/>
      <c r="QMK37" s="10"/>
      <c r="QML37" s="10"/>
      <c r="QMM37" s="10"/>
      <c r="QMN37" s="10"/>
      <c r="QMO37" s="10"/>
      <c r="QMP37" s="10"/>
      <c r="QMQ37" s="10"/>
      <c r="QMR37" s="10"/>
      <c r="QMS37" s="10"/>
      <c r="QMT37" s="10"/>
      <c r="QMU37" s="10"/>
      <c r="QMV37" s="10"/>
      <c r="QMW37" s="10"/>
      <c r="QMX37" s="10"/>
      <c r="QMY37" s="10"/>
      <c r="QMZ37" s="10"/>
      <c r="QNA37" s="10"/>
      <c r="QNB37" s="10"/>
      <c r="QNC37" s="10"/>
      <c r="QND37" s="10"/>
      <c r="QNE37" s="10"/>
      <c r="QNF37" s="10"/>
      <c r="QNG37" s="10"/>
      <c r="QNH37" s="10"/>
      <c r="QNI37" s="10"/>
      <c r="QNJ37" s="10"/>
      <c r="QNK37" s="10"/>
      <c r="QNL37" s="10"/>
      <c r="QNM37" s="10"/>
      <c r="QNN37" s="10"/>
      <c r="QNO37" s="10"/>
      <c r="QNP37" s="10"/>
      <c r="QNQ37" s="10"/>
      <c r="QNR37" s="10"/>
      <c r="QNS37" s="10"/>
      <c r="QNT37" s="10"/>
      <c r="QNU37" s="10"/>
      <c r="QNV37" s="10"/>
      <c r="QNW37" s="10"/>
      <c r="QNX37" s="10"/>
      <c r="QNY37" s="10"/>
      <c r="QNZ37" s="10"/>
      <c r="QOA37" s="10"/>
      <c r="QOB37" s="10"/>
      <c r="QOC37" s="10"/>
      <c r="QOD37" s="10"/>
      <c r="QOE37" s="10"/>
      <c r="QOF37" s="10"/>
      <c r="QOG37" s="10"/>
      <c r="QOH37" s="10"/>
      <c r="QOI37" s="10"/>
      <c r="QOJ37" s="10"/>
      <c r="QOK37" s="10"/>
      <c r="QOL37" s="10"/>
      <c r="QOM37" s="10"/>
      <c r="QON37" s="10"/>
      <c r="QOO37" s="10"/>
      <c r="QOP37" s="10"/>
      <c r="QOQ37" s="10"/>
      <c r="QOR37" s="10"/>
      <c r="QOS37" s="10"/>
      <c r="QOT37" s="10"/>
      <c r="QOU37" s="10"/>
      <c r="QOV37" s="10"/>
      <c r="QOW37" s="10"/>
      <c r="QOX37" s="10"/>
      <c r="QOY37" s="10"/>
      <c r="QOZ37" s="10"/>
      <c r="QPA37" s="10"/>
      <c r="QPB37" s="10"/>
      <c r="QPC37" s="10"/>
      <c r="QPD37" s="10"/>
      <c r="QPE37" s="10"/>
      <c r="QPF37" s="10"/>
      <c r="QPG37" s="10"/>
      <c r="QPH37" s="10"/>
      <c r="QPI37" s="10"/>
      <c r="QPJ37" s="10"/>
      <c r="QPK37" s="10"/>
      <c r="QPL37" s="10"/>
      <c r="QPM37" s="10"/>
      <c r="QPN37" s="10"/>
      <c r="QPO37" s="10"/>
      <c r="QPP37" s="10"/>
      <c r="QPQ37" s="10"/>
      <c r="QPR37" s="10"/>
      <c r="QPS37" s="10"/>
      <c r="QPT37" s="10"/>
      <c r="QPU37" s="10"/>
      <c r="QPV37" s="10"/>
      <c r="QPW37" s="10"/>
      <c r="QPX37" s="10"/>
      <c r="QPY37" s="10"/>
      <c r="QPZ37" s="10"/>
      <c r="QQA37" s="10"/>
      <c r="QQB37" s="10"/>
      <c r="QQC37" s="10"/>
      <c r="QQD37" s="10"/>
      <c r="QQE37" s="10"/>
      <c r="QQF37" s="10"/>
      <c r="QQG37" s="10"/>
      <c r="QQH37" s="10"/>
      <c r="QQI37" s="10"/>
      <c r="QQJ37" s="10"/>
      <c r="QQK37" s="10"/>
      <c r="QQL37" s="10"/>
      <c r="QQM37" s="10"/>
      <c r="QQN37" s="10"/>
      <c r="QQO37" s="10"/>
      <c r="QQP37" s="10"/>
      <c r="QQQ37" s="10"/>
      <c r="QQR37" s="10"/>
      <c r="QQS37" s="10"/>
      <c r="QQT37" s="10"/>
      <c r="QQU37" s="10"/>
      <c r="QQV37" s="10"/>
      <c r="QQW37" s="10"/>
      <c r="QQX37" s="10"/>
      <c r="QQY37" s="10"/>
      <c r="QQZ37" s="10"/>
      <c r="QRA37" s="10"/>
      <c r="QRB37" s="10"/>
      <c r="QRC37" s="10"/>
      <c r="QRD37" s="10"/>
      <c r="QRE37" s="10"/>
      <c r="QRF37" s="10"/>
      <c r="QRG37" s="10"/>
      <c r="QRH37" s="10"/>
      <c r="QRI37" s="10"/>
      <c r="QRJ37" s="10"/>
      <c r="QRK37" s="10"/>
      <c r="QRL37" s="10"/>
      <c r="QRM37" s="10"/>
      <c r="QRN37" s="10"/>
      <c r="QRO37" s="10"/>
      <c r="QRP37" s="10"/>
      <c r="QRQ37" s="10"/>
      <c r="QRR37" s="10"/>
      <c r="QRS37" s="10"/>
      <c r="QRT37" s="10"/>
      <c r="QRU37" s="10"/>
      <c r="QRV37" s="10"/>
      <c r="QRW37" s="10"/>
      <c r="QRX37" s="10"/>
      <c r="QRY37" s="10"/>
      <c r="QRZ37" s="10"/>
      <c r="QSA37" s="10"/>
      <c r="QSB37" s="10"/>
      <c r="QSC37" s="10"/>
      <c r="QSD37" s="10"/>
      <c r="QSE37" s="10"/>
      <c r="QSF37" s="10"/>
      <c r="QSG37" s="10"/>
      <c r="QSH37" s="10"/>
      <c r="QSI37" s="10"/>
      <c r="QSJ37" s="10"/>
      <c r="QSK37" s="10"/>
      <c r="QSL37" s="10"/>
      <c r="QSM37" s="10"/>
      <c r="QSN37" s="10"/>
      <c r="QSO37" s="10"/>
      <c r="QSP37" s="10"/>
      <c r="QSQ37" s="10"/>
      <c r="QSR37" s="10"/>
      <c r="QSS37" s="10"/>
      <c r="QST37" s="10"/>
      <c r="QSU37" s="10"/>
      <c r="QSV37" s="10"/>
      <c r="QSW37" s="10"/>
      <c r="QSX37" s="10"/>
      <c r="QSY37" s="10"/>
      <c r="QSZ37" s="10"/>
      <c r="QTA37" s="10"/>
      <c r="QTB37" s="10"/>
      <c r="QTC37" s="10"/>
      <c r="QTD37" s="10"/>
      <c r="QTE37" s="10"/>
      <c r="QTF37" s="10"/>
      <c r="QTG37" s="10"/>
      <c r="QTH37" s="10"/>
      <c r="QTI37" s="10"/>
      <c r="QTJ37" s="10"/>
      <c r="QTK37" s="10"/>
      <c r="QTL37" s="10"/>
      <c r="QTM37" s="10"/>
      <c r="QTN37" s="10"/>
      <c r="QTO37" s="10"/>
      <c r="QTP37" s="10"/>
      <c r="QTQ37" s="10"/>
      <c r="QTR37" s="10"/>
      <c r="QTS37" s="10"/>
      <c r="QTT37" s="10"/>
      <c r="QTU37" s="10"/>
      <c r="QTV37" s="10"/>
      <c r="QTW37" s="10"/>
      <c r="QTX37" s="10"/>
      <c r="QTY37" s="10"/>
      <c r="QTZ37" s="10"/>
      <c r="QUA37" s="10"/>
      <c r="QUB37" s="10"/>
      <c r="QUC37" s="10"/>
      <c r="QUD37" s="10"/>
      <c r="QUE37" s="10"/>
      <c r="QUF37" s="10"/>
      <c r="QUG37" s="10"/>
      <c r="QUH37" s="10"/>
      <c r="QUI37" s="10"/>
      <c r="QUJ37" s="10"/>
      <c r="QUK37" s="10"/>
      <c r="QUL37" s="10"/>
      <c r="QUM37" s="10"/>
      <c r="QUN37" s="10"/>
      <c r="QUO37" s="10"/>
      <c r="QUP37" s="10"/>
      <c r="QUQ37" s="10"/>
      <c r="QUR37" s="10"/>
      <c r="QUS37" s="10"/>
      <c r="QUT37" s="10"/>
      <c r="QUU37" s="10"/>
      <c r="QUV37" s="10"/>
      <c r="QUW37" s="10"/>
      <c r="QUX37" s="10"/>
      <c r="QUY37" s="10"/>
      <c r="QUZ37" s="10"/>
      <c r="QVA37" s="10"/>
      <c r="QVB37" s="10"/>
      <c r="QVC37" s="10"/>
      <c r="QVD37" s="10"/>
      <c r="QVE37" s="10"/>
      <c r="QVF37" s="10"/>
      <c r="QVG37" s="10"/>
      <c r="QVH37" s="10"/>
      <c r="QVI37" s="10"/>
      <c r="QVJ37" s="10"/>
      <c r="QVK37" s="10"/>
      <c r="QVL37" s="10"/>
      <c r="QVM37" s="10"/>
      <c r="QVN37" s="10"/>
      <c r="QVO37" s="10"/>
      <c r="QVP37" s="10"/>
      <c r="QVQ37" s="10"/>
      <c r="QVR37" s="10"/>
      <c r="QVS37" s="10"/>
      <c r="QVT37" s="10"/>
      <c r="QVU37" s="10"/>
      <c r="QVV37" s="10"/>
      <c r="QVW37" s="10"/>
      <c r="QVX37" s="10"/>
      <c r="QVY37" s="10"/>
      <c r="QVZ37" s="10"/>
      <c r="QWA37" s="10"/>
      <c r="QWB37" s="10"/>
      <c r="QWC37" s="10"/>
      <c r="QWD37" s="10"/>
      <c r="QWE37" s="10"/>
      <c r="QWF37" s="10"/>
      <c r="QWG37" s="10"/>
      <c r="QWH37" s="10"/>
      <c r="QWI37" s="10"/>
      <c r="QWJ37" s="10"/>
      <c r="QWK37" s="10"/>
      <c r="QWL37" s="10"/>
      <c r="QWM37" s="10"/>
      <c r="QWN37" s="10"/>
      <c r="QWO37" s="10"/>
      <c r="QWP37" s="10"/>
      <c r="QWQ37" s="10"/>
      <c r="QWR37" s="10"/>
      <c r="QWS37" s="10"/>
      <c r="QWT37" s="10"/>
      <c r="QWU37" s="10"/>
      <c r="QWV37" s="10"/>
      <c r="QWW37" s="10"/>
      <c r="QWX37" s="10"/>
      <c r="QWY37" s="10"/>
      <c r="QWZ37" s="10"/>
      <c r="QXA37" s="10"/>
      <c r="QXB37" s="10"/>
      <c r="QXC37" s="10"/>
      <c r="QXD37" s="10"/>
      <c r="QXE37" s="10"/>
      <c r="QXF37" s="10"/>
      <c r="QXG37" s="10"/>
      <c r="QXH37" s="10"/>
      <c r="QXI37" s="10"/>
      <c r="QXJ37" s="10"/>
      <c r="QXK37" s="10"/>
      <c r="QXL37" s="10"/>
      <c r="QXM37" s="10"/>
      <c r="QXN37" s="10"/>
      <c r="QXO37" s="10"/>
      <c r="QXP37" s="10"/>
      <c r="QXQ37" s="10"/>
      <c r="QXR37" s="10"/>
      <c r="QXS37" s="10"/>
      <c r="QXT37" s="10"/>
      <c r="QXU37" s="10"/>
      <c r="QXV37" s="10"/>
      <c r="QXW37" s="10"/>
      <c r="QXX37" s="10"/>
      <c r="QXY37" s="10"/>
      <c r="QXZ37" s="10"/>
      <c r="QYA37" s="10"/>
      <c r="QYB37" s="10"/>
      <c r="QYC37" s="10"/>
      <c r="QYD37" s="10"/>
      <c r="QYE37" s="10"/>
      <c r="QYF37" s="10"/>
      <c r="QYG37" s="10"/>
      <c r="QYH37" s="10"/>
      <c r="QYI37" s="10"/>
      <c r="QYJ37" s="10"/>
      <c r="QYK37" s="10"/>
      <c r="QYL37" s="10"/>
      <c r="QYM37" s="10"/>
      <c r="QYN37" s="10"/>
      <c r="QYO37" s="10"/>
      <c r="QYP37" s="10"/>
      <c r="QYQ37" s="10"/>
      <c r="QYR37" s="10"/>
      <c r="QYS37" s="10"/>
      <c r="QYT37" s="10"/>
      <c r="QYU37" s="10"/>
      <c r="QYV37" s="10"/>
      <c r="QYW37" s="10"/>
      <c r="QYX37" s="10"/>
      <c r="QYY37" s="10"/>
      <c r="QYZ37" s="10"/>
      <c r="QZA37" s="10"/>
      <c r="QZB37" s="10"/>
      <c r="QZC37" s="10"/>
      <c r="QZD37" s="10"/>
      <c r="QZE37" s="10"/>
      <c r="QZF37" s="10"/>
      <c r="QZG37" s="10"/>
      <c r="QZH37" s="10"/>
      <c r="QZI37" s="10"/>
      <c r="QZJ37" s="10"/>
      <c r="QZK37" s="10"/>
      <c r="QZL37" s="10"/>
      <c r="QZM37" s="10"/>
      <c r="QZN37" s="10"/>
      <c r="QZO37" s="10"/>
      <c r="QZP37" s="10"/>
      <c r="QZQ37" s="10"/>
      <c r="QZR37" s="10"/>
      <c r="QZS37" s="10"/>
      <c r="QZT37" s="10"/>
      <c r="QZU37" s="10"/>
      <c r="QZV37" s="10"/>
      <c r="QZW37" s="10"/>
      <c r="QZX37" s="10"/>
      <c r="QZY37" s="10"/>
      <c r="QZZ37" s="10"/>
      <c r="RAA37" s="10"/>
      <c r="RAB37" s="10"/>
      <c r="RAC37" s="10"/>
      <c r="RAD37" s="10"/>
      <c r="RAE37" s="10"/>
      <c r="RAF37" s="10"/>
      <c r="RAG37" s="10"/>
      <c r="RAH37" s="10"/>
      <c r="RAI37" s="10"/>
      <c r="RAJ37" s="10"/>
      <c r="RAK37" s="10"/>
      <c r="RAL37" s="10"/>
      <c r="RAM37" s="10"/>
      <c r="RAN37" s="10"/>
      <c r="RAO37" s="10"/>
      <c r="RAP37" s="10"/>
      <c r="RAQ37" s="10"/>
      <c r="RAR37" s="10"/>
      <c r="RAS37" s="10"/>
      <c r="RAT37" s="10"/>
      <c r="RAU37" s="10"/>
      <c r="RAV37" s="10"/>
      <c r="RAW37" s="10"/>
      <c r="RAX37" s="10"/>
      <c r="RAY37" s="10"/>
      <c r="RAZ37" s="10"/>
      <c r="RBA37" s="10"/>
      <c r="RBB37" s="10"/>
      <c r="RBC37" s="10"/>
      <c r="RBD37" s="10"/>
      <c r="RBE37" s="10"/>
      <c r="RBF37" s="10"/>
      <c r="RBG37" s="10"/>
      <c r="RBH37" s="10"/>
      <c r="RBI37" s="10"/>
      <c r="RBJ37" s="10"/>
      <c r="RBK37" s="10"/>
      <c r="RBL37" s="10"/>
      <c r="RBM37" s="10"/>
      <c r="RBN37" s="10"/>
      <c r="RBO37" s="10"/>
      <c r="RBP37" s="10"/>
      <c r="RBQ37" s="10"/>
      <c r="RBR37" s="10"/>
      <c r="RBS37" s="10"/>
      <c r="RBT37" s="10"/>
      <c r="RBU37" s="10"/>
      <c r="RBV37" s="10"/>
      <c r="RBW37" s="10"/>
      <c r="RBX37" s="10"/>
      <c r="RBY37" s="10"/>
      <c r="RBZ37" s="10"/>
      <c r="RCA37" s="10"/>
      <c r="RCB37" s="10"/>
      <c r="RCC37" s="10"/>
      <c r="RCD37" s="10"/>
      <c r="RCE37" s="10"/>
      <c r="RCF37" s="10"/>
      <c r="RCG37" s="10"/>
      <c r="RCH37" s="10"/>
      <c r="RCI37" s="10"/>
      <c r="RCJ37" s="10"/>
      <c r="RCK37" s="10"/>
      <c r="RCL37" s="10"/>
      <c r="RCM37" s="10"/>
      <c r="RCN37" s="10"/>
      <c r="RCO37" s="10"/>
      <c r="RCP37" s="10"/>
      <c r="RCQ37" s="10"/>
      <c r="RCR37" s="10"/>
      <c r="RCS37" s="10"/>
      <c r="RCT37" s="10"/>
      <c r="RCU37" s="10"/>
      <c r="RCV37" s="10"/>
      <c r="RCW37" s="10"/>
      <c r="RCX37" s="10"/>
      <c r="RCY37" s="10"/>
      <c r="RCZ37" s="10"/>
      <c r="RDA37" s="10"/>
      <c r="RDB37" s="10"/>
      <c r="RDC37" s="10"/>
      <c r="RDD37" s="10"/>
      <c r="RDE37" s="10"/>
      <c r="RDF37" s="10"/>
      <c r="RDG37" s="10"/>
      <c r="RDH37" s="10"/>
      <c r="RDI37" s="10"/>
      <c r="RDJ37" s="10"/>
      <c r="RDK37" s="10"/>
      <c r="RDL37" s="10"/>
      <c r="RDM37" s="10"/>
      <c r="RDN37" s="10"/>
      <c r="RDO37" s="10"/>
      <c r="RDP37" s="10"/>
      <c r="RDQ37" s="10"/>
      <c r="RDR37" s="10"/>
      <c r="RDS37" s="10"/>
      <c r="RDT37" s="10"/>
      <c r="RDU37" s="10"/>
      <c r="RDV37" s="10"/>
      <c r="RDW37" s="10"/>
      <c r="RDX37" s="10"/>
      <c r="RDY37" s="10"/>
      <c r="RDZ37" s="10"/>
      <c r="REA37" s="10"/>
      <c r="REB37" s="10"/>
      <c r="REC37" s="10"/>
      <c r="RED37" s="10"/>
      <c r="REE37" s="10"/>
      <c r="REF37" s="10"/>
      <c r="REG37" s="10"/>
      <c r="REH37" s="10"/>
      <c r="REI37" s="10"/>
      <c r="REJ37" s="10"/>
      <c r="REK37" s="10"/>
      <c r="REL37" s="10"/>
      <c r="REM37" s="10"/>
      <c r="REN37" s="10"/>
      <c r="REO37" s="10"/>
      <c r="REP37" s="10"/>
      <c r="REQ37" s="10"/>
      <c r="RER37" s="10"/>
      <c r="RES37" s="10"/>
      <c r="RET37" s="10"/>
      <c r="REU37" s="10"/>
      <c r="REV37" s="10"/>
      <c r="REW37" s="10"/>
      <c r="REX37" s="10"/>
      <c r="REY37" s="10"/>
      <c r="REZ37" s="10"/>
      <c r="RFA37" s="10"/>
      <c r="RFB37" s="10"/>
      <c r="RFC37" s="10"/>
      <c r="RFD37" s="10"/>
      <c r="RFE37" s="10"/>
      <c r="RFF37" s="10"/>
      <c r="RFG37" s="10"/>
      <c r="RFH37" s="10"/>
      <c r="RFI37" s="10"/>
      <c r="RFJ37" s="10"/>
      <c r="RFK37" s="10"/>
      <c r="RFL37" s="10"/>
      <c r="RFM37" s="10"/>
      <c r="RFN37" s="10"/>
      <c r="RFO37" s="10"/>
      <c r="RFP37" s="10"/>
      <c r="RFQ37" s="10"/>
      <c r="RFR37" s="10"/>
      <c r="RFS37" s="10"/>
      <c r="RFT37" s="10"/>
      <c r="RFU37" s="10"/>
      <c r="RFV37" s="10"/>
      <c r="RFW37" s="10"/>
      <c r="RFX37" s="10"/>
      <c r="RFY37" s="10"/>
      <c r="RFZ37" s="10"/>
      <c r="RGA37" s="10"/>
      <c r="RGB37" s="10"/>
      <c r="RGC37" s="10"/>
      <c r="RGD37" s="10"/>
      <c r="RGE37" s="10"/>
      <c r="RGF37" s="10"/>
      <c r="RGG37" s="10"/>
      <c r="RGH37" s="10"/>
      <c r="RGI37" s="10"/>
      <c r="RGJ37" s="10"/>
      <c r="RGK37" s="10"/>
      <c r="RGL37" s="10"/>
      <c r="RGM37" s="10"/>
      <c r="RGN37" s="10"/>
      <c r="RGO37" s="10"/>
      <c r="RGP37" s="10"/>
      <c r="RGQ37" s="10"/>
      <c r="RGR37" s="10"/>
      <c r="RGS37" s="10"/>
      <c r="RGT37" s="10"/>
      <c r="RGU37" s="10"/>
      <c r="RGV37" s="10"/>
      <c r="RGW37" s="10"/>
      <c r="RGX37" s="10"/>
      <c r="RGY37" s="10"/>
      <c r="RGZ37" s="10"/>
      <c r="RHA37" s="10"/>
      <c r="RHB37" s="10"/>
      <c r="RHC37" s="10"/>
      <c r="RHD37" s="10"/>
      <c r="RHE37" s="10"/>
      <c r="RHF37" s="10"/>
      <c r="RHG37" s="10"/>
      <c r="RHH37" s="10"/>
      <c r="RHI37" s="10"/>
      <c r="RHJ37" s="10"/>
      <c r="RHK37" s="10"/>
      <c r="RHL37" s="10"/>
      <c r="RHM37" s="10"/>
      <c r="RHN37" s="10"/>
      <c r="RHO37" s="10"/>
      <c r="RHP37" s="10"/>
      <c r="RHQ37" s="10"/>
      <c r="RHR37" s="10"/>
      <c r="RHS37" s="10"/>
      <c r="RHT37" s="10"/>
      <c r="RHU37" s="10"/>
      <c r="RHV37" s="10"/>
      <c r="RHW37" s="10"/>
      <c r="RHX37" s="10"/>
      <c r="RHY37" s="10"/>
      <c r="RHZ37" s="10"/>
      <c r="RIA37" s="10"/>
      <c r="RIB37" s="10"/>
      <c r="RIC37" s="10"/>
      <c r="RID37" s="10"/>
      <c r="RIE37" s="10"/>
      <c r="RIF37" s="10"/>
      <c r="RIG37" s="10"/>
      <c r="RIH37" s="10"/>
      <c r="RII37" s="10"/>
      <c r="RIJ37" s="10"/>
      <c r="RIK37" s="10"/>
      <c r="RIL37" s="10"/>
      <c r="RIM37" s="10"/>
      <c r="RIN37" s="10"/>
      <c r="RIO37" s="10"/>
      <c r="RIP37" s="10"/>
      <c r="RIQ37" s="10"/>
      <c r="RIR37" s="10"/>
      <c r="RIS37" s="10"/>
      <c r="RIT37" s="10"/>
      <c r="RIU37" s="10"/>
      <c r="RIV37" s="10"/>
      <c r="RIW37" s="10"/>
      <c r="RIX37" s="10"/>
      <c r="RIY37" s="10"/>
      <c r="RIZ37" s="10"/>
      <c r="RJA37" s="10"/>
      <c r="RJB37" s="10"/>
      <c r="RJC37" s="10"/>
      <c r="RJD37" s="10"/>
      <c r="RJE37" s="10"/>
      <c r="RJF37" s="10"/>
      <c r="RJG37" s="10"/>
      <c r="RJH37" s="10"/>
      <c r="RJI37" s="10"/>
      <c r="RJJ37" s="10"/>
      <c r="RJK37" s="10"/>
      <c r="RJL37" s="10"/>
      <c r="RJM37" s="10"/>
      <c r="RJN37" s="10"/>
      <c r="RJO37" s="10"/>
      <c r="RJP37" s="10"/>
      <c r="RJQ37" s="10"/>
      <c r="RJR37" s="10"/>
      <c r="RJS37" s="10"/>
      <c r="RJT37" s="10"/>
      <c r="RJU37" s="10"/>
      <c r="RJV37" s="10"/>
      <c r="RJW37" s="10"/>
      <c r="RJX37" s="10"/>
      <c r="RJY37" s="10"/>
      <c r="RJZ37" s="10"/>
      <c r="RKA37" s="10"/>
      <c r="RKB37" s="10"/>
      <c r="RKC37" s="10"/>
      <c r="RKD37" s="10"/>
      <c r="RKE37" s="10"/>
      <c r="RKF37" s="10"/>
      <c r="RKG37" s="10"/>
      <c r="RKH37" s="10"/>
      <c r="RKI37" s="10"/>
      <c r="RKJ37" s="10"/>
      <c r="RKK37" s="10"/>
      <c r="RKL37" s="10"/>
      <c r="RKM37" s="10"/>
      <c r="RKN37" s="10"/>
      <c r="RKO37" s="10"/>
      <c r="RKP37" s="10"/>
      <c r="RKQ37" s="10"/>
      <c r="RKR37" s="10"/>
      <c r="RKS37" s="10"/>
      <c r="RKT37" s="10"/>
      <c r="RKU37" s="10"/>
      <c r="RKV37" s="10"/>
      <c r="RKW37" s="10"/>
      <c r="RKX37" s="10"/>
      <c r="RKY37" s="10"/>
      <c r="RKZ37" s="10"/>
      <c r="RLA37" s="10"/>
      <c r="RLB37" s="10"/>
      <c r="RLC37" s="10"/>
      <c r="RLD37" s="10"/>
      <c r="RLE37" s="10"/>
      <c r="RLF37" s="10"/>
      <c r="RLG37" s="10"/>
      <c r="RLH37" s="10"/>
      <c r="RLI37" s="10"/>
      <c r="RLJ37" s="10"/>
      <c r="RLK37" s="10"/>
      <c r="RLL37" s="10"/>
      <c r="RLM37" s="10"/>
      <c r="RLN37" s="10"/>
      <c r="RLO37" s="10"/>
      <c r="RLP37" s="10"/>
      <c r="RLQ37" s="10"/>
      <c r="RLR37" s="10"/>
      <c r="RLS37" s="10"/>
      <c r="RLT37" s="10"/>
      <c r="RLU37" s="10"/>
      <c r="RLV37" s="10"/>
      <c r="RLW37" s="10"/>
      <c r="RLX37" s="10"/>
      <c r="RLY37" s="10"/>
      <c r="RLZ37" s="10"/>
      <c r="RMA37" s="10"/>
      <c r="RMB37" s="10"/>
      <c r="RMC37" s="10"/>
      <c r="RMD37" s="10"/>
      <c r="RME37" s="10"/>
      <c r="RMF37" s="10"/>
      <c r="RMG37" s="10"/>
      <c r="RMH37" s="10"/>
      <c r="RMI37" s="10"/>
      <c r="RMJ37" s="10"/>
      <c r="RMK37" s="10"/>
      <c r="RML37" s="10"/>
      <c r="RMM37" s="10"/>
      <c r="RMN37" s="10"/>
      <c r="RMO37" s="10"/>
      <c r="RMP37" s="10"/>
      <c r="RMQ37" s="10"/>
      <c r="RMR37" s="10"/>
      <c r="RMS37" s="10"/>
      <c r="RMT37" s="10"/>
      <c r="RMU37" s="10"/>
      <c r="RMV37" s="10"/>
      <c r="RMW37" s="10"/>
      <c r="RMX37" s="10"/>
      <c r="RMY37" s="10"/>
      <c r="RMZ37" s="10"/>
      <c r="RNA37" s="10"/>
      <c r="RNB37" s="10"/>
      <c r="RNC37" s="10"/>
      <c r="RND37" s="10"/>
      <c r="RNE37" s="10"/>
      <c r="RNF37" s="10"/>
      <c r="RNG37" s="10"/>
      <c r="RNH37" s="10"/>
      <c r="RNI37" s="10"/>
      <c r="RNJ37" s="10"/>
      <c r="RNK37" s="10"/>
      <c r="RNL37" s="10"/>
      <c r="RNM37" s="10"/>
      <c r="RNN37" s="10"/>
      <c r="RNO37" s="10"/>
      <c r="RNP37" s="10"/>
      <c r="RNQ37" s="10"/>
      <c r="RNR37" s="10"/>
      <c r="RNS37" s="10"/>
      <c r="RNT37" s="10"/>
      <c r="RNU37" s="10"/>
      <c r="RNV37" s="10"/>
      <c r="RNW37" s="10"/>
      <c r="RNX37" s="10"/>
      <c r="RNY37" s="10"/>
      <c r="RNZ37" s="10"/>
      <c r="ROA37" s="10"/>
      <c r="ROB37" s="10"/>
      <c r="ROC37" s="10"/>
      <c r="ROD37" s="10"/>
      <c r="ROE37" s="10"/>
      <c r="ROF37" s="10"/>
      <c r="ROG37" s="10"/>
      <c r="ROH37" s="10"/>
      <c r="ROI37" s="10"/>
      <c r="ROJ37" s="10"/>
      <c r="ROK37" s="10"/>
      <c r="ROL37" s="10"/>
      <c r="ROM37" s="10"/>
      <c r="RON37" s="10"/>
      <c r="ROO37" s="10"/>
      <c r="ROP37" s="10"/>
      <c r="ROQ37" s="10"/>
      <c r="ROR37" s="10"/>
      <c r="ROS37" s="10"/>
      <c r="ROT37" s="10"/>
      <c r="ROU37" s="10"/>
      <c r="ROV37" s="10"/>
      <c r="ROW37" s="10"/>
      <c r="ROX37" s="10"/>
      <c r="ROY37" s="10"/>
      <c r="ROZ37" s="10"/>
      <c r="RPA37" s="10"/>
      <c r="RPB37" s="10"/>
      <c r="RPC37" s="10"/>
      <c r="RPD37" s="10"/>
      <c r="RPE37" s="10"/>
      <c r="RPF37" s="10"/>
      <c r="RPG37" s="10"/>
      <c r="RPH37" s="10"/>
      <c r="RPI37" s="10"/>
      <c r="RPJ37" s="10"/>
      <c r="RPK37" s="10"/>
      <c r="RPL37" s="10"/>
      <c r="RPM37" s="10"/>
      <c r="RPN37" s="10"/>
      <c r="RPO37" s="10"/>
      <c r="RPP37" s="10"/>
      <c r="RPQ37" s="10"/>
      <c r="RPR37" s="10"/>
      <c r="RPS37" s="10"/>
      <c r="RPT37" s="10"/>
      <c r="RPU37" s="10"/>
      <c r="RPV37" s="10"/>
      <c r="RPW37" s="10"/>
      <c r="RPX37" s="10"/>
      <c r="RPY37" s="10"/>
      <c r="RPZ37" s="10"/>
      <c r="RQA37" s="10"/>
      <c r="RQB37" s="10"/>
      <c r="RQC37" s="10"/>
      <c r="RQD37" s="10"/>
      <c r="RQE37" s="10"/>
      <c r="RQF37" s="10"/>
      <c r="RQG37" s="10"/>
      <c r="RQH37" s="10"/>
      <c r="RQI37" s="10"/>
      <c r="RQJ37" s="10"/>
      <c r="RQK37" s="10"/>
      <c r="RQL37" s="10"/>
      <c r="RQM37" s="10"/>
      <c r="RQN37" s="10"/>
      <c r="RQO37" s="10"/>
      <c r="RQP37" s="10"/>
      <c r="RQQ37" s="10"/>
      <c r="RQR37" s="10"/>
      <c r="RQS37" s="10"/>
      <c r="RQT37" s="10"/>
      <c r="RQU37" s="10"/>
      <c r="RQV37" s="10"/>
      <c r="RQW37" s="10"/>
      <c r="RQX37" s="10"/>
      <c r="RQY37" s="10"/>
      <c r="RQZ37" s="10"/>
      <c r="RRA37" s="10"/>
      <c r="RRB37" s="10"/>
      <c r="RRC37" s="10"/>
      <c r="RRD37" s="10"/>
      <c r="RRE37" s="10"/>
      <c r="RRF37" s="10"/>
      <c r="RRG37" s="10"/>
      <c r="RRH37" s="10"/>
      <c r="RRI37" s="10"/>
      <c r="RRJ37" s="10"/>
      <c r="RRK37" s="10"/>
      <c r="RRL37" s="10"/>
      <c r="RRM37" s="10"/>
      <c r="RRN37" s="10"/>
      <c r="RRO37" s="10"/>
      <c r="RRP37" s="10"/>
      <c r="RRQ37" s="10"/>
      <c r="RRR37" s="10"/>
      <c r="RRS37" s="10"/>
      <c r="RRT37" s="10"/>
      <c r="RRU37" s="10"/>
      <c r="RRV37" s="10"/>
      <c r="RRW37" s="10"/>
      <c r="RRX37" s="10"/>
      <c r="RRY37" s="10"/>
      <c r="RRZ37" s="10"/>
      <c r="RSA37" s="10"/>
      <c r="RSB37" s="10"/>
      <c r="RSC37" s="10"/>
      <c r="RSD37" s="10"/>
      <c r="RSE37" s="10"/>
      <c r="RSF37" s="10"/>
      <c r="RSG37" s="10"/>
      <c r="RSH37" s="10"/>
      <c r="RSI37" s="10"/>
      <c r="RSJ37" s="10"/>
      <c r="RSK37" s="10"/>
      <c r="RSL37" s="10"/>
      <c r="RSM37" s="10"/>
      <c r="RSN37" s="10"/>
      <c r="RSO37" s="10"/>
      <c r="RSP37" s="10"/>
      <c r="RSQ37" s="10"/>
      <c r="RSR37" s="10"/>
      <c r="RSS37" s="10"/>
      <c r="RST37" s="10"/>
      <c r="RSU37" s="10"/>
      <c r="RSV37" s="10"/>
      <c r="RSW37" s="10"/>
      <c r="RSX37" s="10"/>
      <c r="RSY37" s="10"/>
      <c r="RSZ37" s="10"/>
      <c r="RTA37" s="10"/>
      <c r="RTB37" s="10"/>
      <c r="RTC37" s="10"/>
      <c r="RTD37" s="10"/>
      <c r="RTE37" s="10"/>
      <c r="RTF37" s="10"/>
      <c r="RTG37" s="10"/>
      <c r="RTH37" s="10"/>
      <c r="RTI37" s="10"/>
      <c r="RTJ37" s="10"/>
      <c r="RTK37" s="10"/>
      <c r="RTL37" s="10"/>
      <c r="RTM37" s="10"/>
      <c r="RTN37" s="10"/>
      <c r="RTO37" s="10"/>
      <c r="RTP37" s="10"/>
      <c r="RTQ37" s="10"/>
      <c r="RTR37" s="10"/>
      <c r="RTS37" s="10"/>
      <c r="RTT37" s="10"/>
      <c r="RTU37" s="10"/>
      <c r="RTV37" s="10"/>
      <c r="RTW37" s="10"/>
      <c r="RTX37" s="10"/>
      <c r="RTY37" s="10"/>
      <c r="RTZ37" s="10"/>
      <c r="RUA37" s="10"/>
      <c r="RUB37" s="10"/>
      <c r="RUC37" s="10"/>
      <c r="RUD37" s="10"/>
      <c r="RUE37" s="10"/>
      <c r="RUF37" s="10"/>
      <c r="RUG37" s="10"/>
      <c r="RUH37" s="10"/>
      <c r="RUI37" s="10"/>
      <c r="RUJ37" s="10"/>
      <c r="RUK37" s="10"/>
      <c r="RUL37" s="10"/>
      <c r="RUM37" s="10"/>
      <c r="RUN37" s="10"/>
      <c r="RUO37" s="10"/>
      <c r="RUP37" s="10"/>
      <c r="RUQ37" s="10"/>
      <c r="RUR37" s="10"/>
      <c r="RUS37" s="10"/>
      <c r="RUT37" s="10"/>
      <c r="RUU37" s="10"/>
      <c r="RUV37" s="10"/>
      <c r="RUW37" s="10"/>
      <c r="RUX37" s="10"/>
      <c r="RUY37" s="10"/>
      <c r="RUZ37" s="10"/>
      <c r="RVA37" s="10"/>
      <c r="RVB37" s="10"/>
      <c r="RVC37" s="10"/>
      <c r="RVD37" s="10"/>
      <c r="RVE37" s="10"/>
      <c r="RVF37" s="10"/>
      <c r="RVG37" s="10"/>
      <c r="RVH37" s="10"/>
      <c r="RVI37" s="10"/>
      <c r="RVJ37" s="10"/>
      <c r="RVK37" s="10"/>
      <c r="RVL37" s="10"/>
      <c r="RVM37" s="10"/>
      <c r="RVN37" s="10"/>
      <c r="RVO37" s="10"/>
      <c r="RVP37" s="10"/>
      <c r="RVQ37" s="10"/>
      <c r="RVR37" s="10"/>
      <c r="RVS37" s="10"/>
      <c r="RVT37" s="10"/>
      <c r="RVU37" s="10"/>
      <c r="RVV37" s="10"/>
      <c r="RVW37" s="10"/>
      <c r="RVX37" s="10"/>
      <c r="RVY37" s="10"/>
      <c r="RVZ37" s="10"/>
      <c r="RWA37" s="10"/>
      <c r="RWB37" s="10"/>
      <c r="RWC37" s="10"/>
      <c r="RWD37" s="10"/>
      <c r="RWE37" s="10"/>
      <c r="RWF37" s="10"/>
      <c r="RWG37" s="10"/>
      <c r="RWH37" s="10"/>
      <c r="RWI37" s="10"/>
      <c r="RWJ37" s="10"/>
      <c r="RWK37" s="10"/>
      <c r="RWL37" s="10"/>
      <c r="RWM37" s="10"/>
      <c r="RWN37" s="10"/>
      <c r="RWO37" s="10"/>
      <c r="RWP37" s="10"/>
      <c r="RWQ37" s="10"/>
      <c r="RWR37" s="10"/>
      <c r="RWS37" s="10"/>
      <c r="RWT37" s="10"/>
      <c r="RWU37" s="10"/>
      <c r="RWV37" s="10"/>
      <c r="RWW37" s="10"/>
      <c r="RWX37" s="10"/>
      <c r="RWY37" s="10"/>
      <c r="RWZ37" s="10"/>
      <c r="RXA37" s="10"/>
      <c r="RXB37" s="10"/>
      <c r="RXC37" s="10"/>
      <c r="RXD37" s="10"/>
      <c r="RXE37" s="10"/>
      <c r="RXF37" s="10"/>
      <c r="RXG37" s="10"/>
      <c r="RXH37" s="10"/>
      <c r="RXI37" s="10"/>
      <c r="RXJ37" s="10"/>
      <c r="RXK37" s="10"/>
      <c r="RXL37" s="10"/>
      <c r="RXM37" s="10"/>
      <c r="RXN37" s="10"/>
      <c r="RXO37" s="10"/>
      <c r="RXP37" s="10"/>
      <c r="RXQ37" s="10"/>
      <c r="RXR37" s="10"/>
      <c r="RXS37" s="10"/>
      <c r="RXT37" s="10"/>
      <c r="RXU37" s="10"/>
      <c r="RXV37" s="10"/>
      <c r="RXW37" s="10"/>
      <c r="RXX37" s="10"/>
      <c r="RXY37" s="10"/>
      <c r="RXZ37" s="10"/>
      <c r="RYA37" s="10"/>
      <c r="RYB37" s="10"/>
      <c r="RYC37" s="10"/>
      <c r="RYD37" s="10"/>
      <c r="RYE37" s="10"/>
      <c r="RYF37" s="10"/>
      <c r="RYG37" s="10"/>
      <c r="RYH37" s="10"/>
      <c r="RYI37" s="10"/>
      <c r="RYJ37" s="10"/>
      <c r="RYK37" s="10"/>
      <c r="RYL37" s="10"/>
      <c r="RYM37" s="10"/>
      <c r="RYN37" s="10"/>
      <c r="RYO37" s="10"/>
      <c r="RYP37" s="10"/>
      <c r="RYQ37" s="10"/>
      <c r="RYR37" s="10"/>
      <c r="RYS37" s="10"/>
      <c r="RYT37" s="10"/>
      <c r="RYU37" s="10"/>
      <c r="RYV37" s="10"/>
      <c r="RYW37" s="10"/>
      <c r="RYX37" s="10"/>
      <c r="RYY37" s="10"/>
      <c r="RYZ37" s="10"/>
      <c r="RZA37" s="10"/>
      <c r="RZB37" s="10"/>
      <c r="RZC37" s="10"/>
      <c r="RZD37" s="10"/>
      <c r="RZE37" s="10"/>
      <c r="RZF37" s="10"/>
      <c r="RZG37" s="10"/>
      <c r="RZH37" s="10"/>
      <c r="RZI37" s="10"/>
      <c r="RZJ37" s="10"/>
      <c r="RZK37" s="10"/>
      <c r="RZL37" s="10"/>
      <c r="RZM37" s="10"/>
      <c r="RZN37" s="10"/>
      <c r="RZO37" s="10"/>
      <c r="RZP37" s="10"/>
      <c r="RZQ37" s="10"/>
      <c r="RZR37" s="10"/>
      <c r="RZS37" s="10"/>
      <c r="RZT37" s="10"/>
      <c r="RZU37" s="10"/>
      <c r="RZV37" s="10"/>
      <c r="RZW37" s="10"/>
      <c r="RZX37" s="10"/>
      <c r="RZY37" s="10"/>
      <c r="RZZ37" s="10"/>
      <c r="SAA37" s="10"/>
      <c r="SAB37" s="10"/>
      <c r="SAC37" s="10"/>
      <c r="SAD37" s="10"/>
      <c r="SAE37" s="10"/>
      <c r="SAF37" s="10"/>
      <c r="SAG37" s="10"/>
      <c r="SAH37" s="10"/>
      <c r="SAI37" s="10"/>
      <c r="SAJ37" s="10"/>
      <c r="SAK37" s="10"/>
      <c r="SAL37" s="10"/>
      <c r="SAM37" s="10"/>
      <c r="SAN37" s="10"/>
      <c r="SAO37" s="10"/>
      <c r="SAP37" s="10"/>
      <c r="SAQ37" s="10"/>
      <c r="SAR37" s="10"/>
      <c r="SAS37" s="10"/>
      <c r="SAT37" s="10"/>
      <c r="SAU37" s="10"/>
      <c r="SAV37" s="10"/>
      <c r="SAW37" s="10"/>
      <c r="SAX37" s="10"/>
      <c r="SAY37" s="10"/>
      <c r="SAZ37" s="10"/>
      <c r="SBA37" s="10"/>
      <c r="SBB37" s="10"/>
      <c r="SBC37" s="10"/>
      <c r="SBD37" s="10"/>
      <c r="SBE37" s="10"/>
      <c r="SBF37" s="10"/>
      <c r="SBG37" s="10"/>
      <c r="SBH37" s="10"/>
      <c r="SBI37" s="10"/>
      <c r="SBJ37" s="10"/>
      <c r="SBK37" s="10"/>
      <c r="SBL37" s="10"/>
      <c r="SBM37" s="10"/>
      <c r="SBN37" s="10"/>
      <c r="SBO37" s="10"/>
      <c r="SBP37" s="10"/>
      <c r="SBQ37" s="10"/>
      <c r="SBR37" s="10"/>
      <c r="SBS37" s="10"/>
      <c r="SBT37" s="10"/>
      <c r="SBU37" s="10"/>
      <c r="SBV37" s="10"/>
      <c r="SBW37" s="10"/>
      <c r="SBX37" s="10"/>
      <c r="SBY37" s="10"/>
      <c r="SBZ37" s="10"/>
      <c r="SCA37" s="10"/>
      <c r="SCB37" s="10"/>
      <c r="SCC37" s="10"/>
      <c r="SCD37" s="10"/>
      <c r="SCE37" s="10"/>
      <c r="SCF37" s="10"/>
      <c r="SCG37" s="10"/>
      <c r="SCH37" s="10"/>
      <c r="SCI37" s="10"/>
      <c r="SCJ37" s="10"/>
      <c r="SCK37" s="10"/>
      <c r="SCL37" s="10"/>
      <c r="SCM37" s="10"/>
      <c r="SCN37" s="10"/>
      <c r="SCO37" s="10"/>
      <c r="SCP37" s="10"/>
      <c r="SCQ37" s="10"/>
      <c r="SCR37" s="10"/>
      <c r="SCS37" s="10"/>
      <c r="SCT37" s="10"/>
      <c r="SCU37" s="10"/>
      <c r="SCV37" s="10"/>
      <c r="SCW37" s="10"/>
      <c r="SCX37" s="10"/>
      <c r="SCY37" s="10"/>
      <c r="SCZ37" s="10"/>
      <c r="SDA37" s="10"/>
      <c r="SDB37" s="10"/>
      <c r="SDC37" s="10"/>
      <c r="SDD37" s="10"/>
      <c r="SDE37" s="10"/>
      <c r="SDF37" s="10"/>
      <c r="SDG37" s="10"/>
      <c r="SDH37" s="10"/>
      <c r="SDI37" s="10"/>
      <c r="SDJ37" s="10"/>
      <c r="SDK37" s="10"/>
      <c r="SDL37" s="10"/>
      <c r="SDM37" s="10"/>
      <c r="SDN37" s="10"/>
      <c r="SDO37" s="10"/>
      <c r="SDP37" s="10"/>
      <c r="SDQ37" s="10"/>
      <c r="SDR37" s="10"/>
      <c r="SDS37" s="10"/>
      <c r="SDT37" s="10"/>
      <c r="SDU37" s="10"/>
      <c r="SDV37" s="10"/>
      <c r="SDW37" s="10"/>
      <c r="SDX37" s="10"/>
      <c r="SDY37" s="10"/>
      <c r="SDZ37" s="10"/>
      <c r="SEA37" s="10"/>
      <c r="SEB37" s="10"/>
      <c r="SEC37" s="10"/>
      <c r="SED37" s="10"/>
      <c r="SEE37" s="10"/>
      <c r="SEF37" s="10"/>
      <c r="SEG37" s="10"/>
      <c r="SEH37" s="10"/>
      <c r="SEI37" s="10"/>
      <c r="SEJ37" s="10"/>
      <c r="SEK37" s="10"/>
      <c r="SEL37" s="10"/>
      <c r="SEM37" s="10"/>
      <c r="SEN37" s="10"/>
      <c r="SEO37" s="10"/>
      <c r="SEP37" s="10"/>
      <c r="SEQ37" s="10"/>
      <c r="SER37" s="10"/>
      <c r="SES37" s="10"/>
      <c r="SET37" s="10"/>
      <c r="SEU37" s="10"/>
      <c r="SEV37" s="10"/>
      <c r="SEW37" s="10"/>
      <c r="SEX37" s="10"/>
      <c r="SEY37" s="10"/>
      <c r="SEZ37" s="10"/>
      <c r="SFA37" s="10"/>
      <c r="SFB37" s="10"/>
      <c r="SFC37" s="10"/>
      <c r="SFD37" s="10"/>
      <c r="SFE37" s="10"/>
      <c r="SFF37" s="10"/>
      <c r="SFG37" s="10"/>
      <c r="SFH37" s="10"/>
      <c r="SFI37" s="10"/>
      <c r="SFJ37" s="10"/>
      <c r="SFK37" s="10"/>
      <c r="SFL37" s="10"/>
      <c r="SFM37" s="10"/>
      <c r="SFN37" s="10"/>
      <c r="SFO37" s="10"/>
      <c r="SFP37" s="10"/>
      <c r="SFQ37" s="10"/>
      <c r="SFR37" s="10"/>
      <c r="SFS37" s="10"/>
      <c r="SFT37" s="10"/>
      <c r="SFU37" s="10"/>
      <c r="SFV37" s="10"/>
      <c r="SFW37" s="10"/>
      <c r="SFX37" s="10"/>
      <c r="SFY37" s="10"/>
      <c r="SFZ37" s="10"/>
      <c r="SGA37" s="10"/>
      <c r="SGB37" s="10"/>
      <c r="SGC37" s="10"/>
      <c r="SGD37" s="10"/>
      <c r="SGE37" s="10"/>
      <c r="SGF37" s="10"/>
      <c r="SGG37" s="10"/>
      <c r="SGH37" s="10"/>
      <c r="SGI37" s="10"/>
      <c r="SGJ37" s="10"/>
      <c r="SGK37" s="10"/>
      <c r="SGL37" s="10"/>
      <c r="SGM37" s="10"/>
      <c r="SGN37" s="10"/>
      <c r="SGO37" s="10"/>
      <c r="SGP37" s="10"/>
      <c r="SGQ37" s="10"/>
      <c r="SGR37" s="10"/>
      <c r="SGS37" s="10"/>
      <c r="SGT37" s="10"/>
      <c r="SGU37" s="10"/>
      <c r="SGV37" s="10"/>
      <c r="SGW37" s="10"/>
      <c r="SGX37" s="10"/>
      <c r="SGY37" s="10"/>
      <c r="SGZ37" s="10"/>
      <c r="SHA37" s="10"/>
      <c r="SHB37" s="10"/>
      <c r="SHC37" s="10"/>
      <c r="SHD37" s="10"/>
      <c r="SHE37" s="10"/>
      <c r="SHF37" s="10"/>
      <c r="SHG37" s="10"/>
      <c r="SHH37" s="10"/>
      <c r="SHI37" s="10"/>
      <c r="SHJ37" s="10"/>
      <c r="SHK37" s="10"/>
      <c r="SHL37" s="10"/>
      <c r="SHM37" s="10"/>
      <c r="SHN37" s="10"/>
      <c r="SHO37" s="10"/>
      <c r="SHP37" s="10"/>
      <c r="SHQ37" s="10"/>
      <c r="SHR37" s="10"/>
      <c r="SHS37" s="10"/>
      <c r="SHT37" s="10"/>
      <c r="SHU37" s="10"/>
      <c r="SHV37" s="10"/>
      <c r="SHW37" s="10"/>
      <c r="SHX37" s="10"/>
      <c r="SHY37" s="10"/>
      <c r="SHZ37" s="10"/>
      <c r="SIA37" s="10"/>
      <c r="SIB37" s="10"/>
      <c r="SIC37" s="10"/>
      <c r="SID37" s="10"/>
      <c r="SIE37" s="10"/>
      <c r="SIF37" s="10"/>
      <c r="SIG37" s="10"/>
      <c r="SIH37" s="10"/>
      <c r="SII37" s="10"/>
      <c r="SIJ37" s="10"/>
      <c r="SIK37" s="10"/>
      <c r="SIL37" s="10"/>
      <c r="SIM37" s="10"/>
      <c r="SIN37" s="10"/>
      <c r="SIO37" s="10"/>
      <c r="SIP37" s="10"/>
      <c r="SIQ37" s="10"/>
      <c r="SIR37" s="10"/>
      <c r="SIS37" s="10"/>
      <c r="SIT37" s="10"/>
      <c r="SIU37" s="10"/>
      <c r="SIV37" s="10"/>
      <c r="SIW37" s="10"/>
      <c r="SIX37" s="10"/>
      <c r="SIY37" s="10"/>
      <c r="SIZ37" s="10"/>
      <c r="SJA37" s="10"/>
      <c r="SJB37" s="10"/>
      <c r="SJC37" s="10"/>
      <c r="SJD37" s="10"/>
      <c r="SJE37" s="10"/>
      <c r="SJF37" s="10"/>
      <c r="SJG37" s="10"/>
      <c r="SJH37" s="10"/>
      <c r="SJI37" s="10"/>
      <c r="SJJ37" s="10"/>
      <c r="SJK37" s="10"/>
      <c r="SJL37" s="10"/>
      <c r="SJM37" s="10"/>
      <c r="SJN37" s="10"/>
      <c r="SJO37" s="10"/>
      <c r="SJP37" s="10"/>
      <c r="SJQ37" s="10"/>
      <c r="SJR37" s="10"/>
      <c r="SJS37" s="10"/>
      <c r="SJT37" s="10"/>
      <c r="SJU37" s="10"/>
      <c r="SJV37" s="10"/>
      <c r="SJW37" s="10"/>
      <c r="SJX37" s="10"/>
      <c r="SJY37" s="10"/>
      <c r="SJZ37" s="10"/>
      <c r="SKA37" s="10"/>
      <c r="SKB37" s="10"/>
      <c r="SKC37" s="10"/>
      <c r="SKD37" s="10"/>
      <c r="SKE37" s="10"/>
      <c r="SKF37" s="10"/>
      <c r="SKG37" s="10"/>
      <c r="SKH37" s="10"/>
      <c r="SKI37" s="10"/>
      <c r="SKJ37" s="10"/>
      <c r="SKK37" s="10"/>
      <c r="SKL37" s="10"/>
      <c r="SKM37" s="10"/>
      <c r="SKN37" s="10"/>
      <c r="SKO37" s="10"/>
      <c r="SKP37" s="10"/>
      <c r="SKQ37" s="10"/>
      <c r="SKR37" s="10"/>
      <c r="SKS37" s="10"/>
      <c r="SKT37" s="10"/>
      <c r="SKU37" s="10"/>
      <c r="SKV37" s="10"/>
      <c r="SKW37" s="10"/>
      <c r="SKX37" s="10"/>
      <c r="SKY37" s="10"/>
      <c r="SKZ37" s="10"/>
      <c r="SLA37" s="10"/>
      <c r="SLB37" s="10"/>
      <c r="SLC37" s="10"/>
      <c r="SLD37" s="10"/>
      <c r="SLE37" s="10"/>
      <c r="SLF37" s="10"/>
      <c r="SLG37" s="10"/>
      <c r="SLH37" s="10"/>
      <c r="SLI37" s="10"/>
      <c r="SLJ37" s="10"/>
      <c r="SLK37" s="10"/>
      <c r="SLL37" s="10"/>
      <c r="SLM37" s="10"/>
      <c r="SLN37" s="10"/>
      <c r="SLO37" s="10"/>
      <c r="SLP37" s="10"/>
      <c r="SLQ37" s="10"/>
      <c r="SLR37" s="10"/>
      <c r="SLS37" s="10"/>
      <c r="SLT37" s="10"/>
      <c r="SLU37" s="10"/>
      <c r="SLV37" s="10"/>
      <c r="SLW37" s="10"/>
      <c r="SLX37" s="10"/>
      <c r="SLY37" s="10"/>
      <c r="SLZ37" s="10"/>
      <c r="SMA37" s="10"/>
      <c r="SMB37" s="10"/>
      <c r="SMC37" s="10"/>
      <c r="SMD37" s="10"/>
      <c r="SME37" s="10"/>
      <c r="SMF37" s="10"/>
      <c r="SMG37" s="10"/>
      <c r="SMH37" s="10"/>
      <c r="SMI37" s="10"/>
      <c r="SMJ37" s="10"/>
      <c r="SMK37" s="10"/>
      <c r="SML37" s="10"/>
      <c r="SMM37" s="10"/>
      <c r="SMN37" s="10"/>
      <c r="SMO37" s="10"/>
      <c r="SMP37" s="10"/>
      <c r="SMQ37" s="10"/>
      <c r="SMR37" s="10"/>
      <c r="SMS37" s="10"/>
      <c r="SMT37" s="10"/>
      <c r="SMU37" s="10"/>
      <c r="SMV37" s="10"/>
      <c r="SMW37" s="10"/>
      <c r="SMX37" s="10"/>
      <c r="SMY37" s="10"/>
      <c r="SMZ37" s="10"/>
      <c r="SNA37" s="10"/>
      <c r="SNB37" s="10"/>
      <c r="SNC37" s="10"/>
      <c r="SND37" s="10"/>
      <c r="SNE37" s="10"/>
      <c r="SNF37" s="10"/>
      <c r="SNG37" s="10"/>
      <c r="SNH37" s="10"/>
      <c r="SNI37" s="10"/>
      <c r="SNJ37" s="10"/>
      <c r="SNK37" s="10"/>
      <c r="SNL37" s="10"/>
      <c r="SNM37" s="10"/>
      <c r="SNN37" s="10"/>
      <c r="SNO37" s="10"/>
      <c r="SNP37" s="10"/>
      <c r="SNQ37" s="10"/>
      <c r="SNR37" s="10"/>
      <c r="SNS37" s="10"/>
      <c r="SNT37" s="10"/>
      <c r="SNU37" s="10"/>
      <c r="SNV37" s="10"/>
      <c r="SNW37" s="10"/>
      <c r="SNX37" s="10"/>
      <c r="SNY37" s="10"/>
      <c r="SNZ37" s="10"/>
      <c r="SOA37" s="10"/>
      <c r="SOB37" s="10"/>
      <c r="SOC37" s="10"/>
      <c r="SOD37" s="10"/>
      <c r="SOE37" s="10"/>
      <c r="SOF37" s="10"/>
      <c r="SOG37" s="10"/>
      <c r="SOH37" s="10"/>
      <c r="SOI37" s="10"/>
      <c r="SOJ37" s="10"/>
      <c r="SOK37" s="10"/>
      <c r="SOL37" s="10"/>
      <c r="SOM37" s="10"/>
      <c r="SON37" s="10"/>
      <c r="SOO37" s="10"/>
      <c r="SOP37" s="10"/>
      <c r="SOQ37" s="10"/>
      <c r="SOR37" s="10"/>
      <c r="SOS37" s="10"/>
      <c r="SOT37" s="10"/>
      <c r="SOU37" s="10"/>
      <c r="SOV37" s="10"/>
      <c r="SOW37" s="10"/>
      <c r="SOX37" s="10"/>
      <c r="SOY37" s="10"/>
      <c r="SOZ37" s="10"/>
      <c r="SPA37" s="10"/>
      <c r="SPB37" s="10"/>
      <c r="SPC37" s="10"/>
      <c r="SPD37" s="10"/>
      <c r="SPE37" s="10"/>
      <c r="SPF37" s="10"/>
      <c r="SPG37" s="10"/>
      <c r="SPH37" s="10"/>
      <c r="SPI37" s="10"/>
      <c r="SPJ37" s="10"/>
      <c r="SPK37" s="10"/>
      <c r="SPL37" s="10"/>
      <c r="SPM37" s="10"/>
      <c r="SPN37" s="10"/>
      <c r="SPO37" s="10"/>
      <c r="SPP37" s="10"/>
      <c r="SPQ37" s="10"/>
      <c r="SPR37" s="10"/>
      <c r="SPS37" s="10"/>
      <c r="SPT37" s="10"/>
      <c r="SPU37" s="10"/>
      <c r="SPV37" s="10"/>
      <c r="SPW37" s="10"/>
      <c r="SPX37" s="10"/>
      <c r="SPY37" s="10"/>
      <c r="SPZ37" s="10"/>
      <c r="SQA37" s="10"/>
      <c r="SQB37" s="10"/>
      <c r="SQC37" s="10"/>
      <c r="SQD37" s="10"/>
      <c r="SQE37" s="10"/>
      <c r="SQF37" s="10"/>
      <c r="SQG37" s="10"/>
      <c r="SQH37" s="10"/>
      <c r="SQI37" s="10"/>
      <c r="SQJ37" s="10"/>
      <c r="SQK37" s="10"/>
      <c r="SQL37" s="10"/>
      <c r="SQM37" s="10"/>
      <c r="SQN37" s="10"/>
      <c r="SQO37" s="10"/>
      <c r="SQP37" s="10"/>
      <c r="SQQ37" s="10"/>
      <c r="SQR37" s="10"/>
      <c r="SQS37" s="10"/>
      <c r="SQT37" s="10"/>
      <c r="SQU37" s="10"/>
      <c r="SQV37" s="10"/>
      <c r="SQW37" s="10"/>
      <c r="SQX37" s="10"/>
      <c r="SQY37" s="10"/>
      <c r="SQZ37" s="10"/>
      <c r="SRA37" s="10"/>
      <c r="SRB37" s="10"/>
      <c r="SRC37" s="10"/>
      <c r="SRD37" s="10"/>
      <c r="SRE37" s="10"/>
      <c r="SRF37" s="10"/>
      <c r="SRG37" s="10"/>
      <c r="SRH37" s="10"/>
      <c r="SRI37" s="10"/>
      <c r="SRJ37" s="10"/>
      <c r="SRK37" s="10"/>
      <c r="SRL37" s="10"/>
      <c r="SRM37" s="10"/>
      <c r="SRN37" s="10"/>
      <c r="SRO37" s="10"/>
      <c r="SRP37" s="10"/>
      <c r="SRQ37" s="10"/>
      <c r="SRR37" s="10"/>
      <c r="SRS37" s="10"/>
      <c r="SRT37" s="10"/>
      <c r="SRU37" s="10"/>
      <c r="SRV37" s="10"/>
      <c r="SRW37" s="10"/>
      <c r="SRX37" s="10"/>
      <c r="SRY37" s="10"/>
      <c r="SRZ37" s="10"/>
      <c r="SSA37" s="10"/>
      <c r="SSB37" s="10"/>
      <c r="SSC37" s="10"/>
      <c r="SSD37" s="10"/>
      <c r="SSE37" s="10"/>
      <c r="SSF37" s="10"/>
      <c r="SSG37" s="10"/>
      <c r="SSH37" s="10"/>
      <c r="SSI37" s="10"/>
      <c r="SSJ37" s="10"/>
      <c r="SSK37" s="10"/>
      <c r="SSL37" s="10"/>
      <c r="SSM37" s="10"/>
      <c r="SSN37" s="10"/>
      <c r="SSO37" s="10"/>
      <c r="SSP37" s="10"/>
      <c r="SSQ37" s="10"/>
      <c r="SSR37" s="10"/>
      <c r="SSS37" s="10"/>
      <c r="SST37" s="10"/>
      <c r="SSU37" s="10"/>
      <c r="SSV37" s="10"/>
      <c r="SSW37" s="10"/>
      <c r="SSX37" s="10"/>
      <c r="SSY37" s="10"/>
      <c r="SSZ37" s="10"/>
      <c r="STA37" s="10"/>
      <c r="STB37" s="10"/>
      <c r="STC37" s="10"/>
      <c r="STD37" s="10"/>
      <c r="STE37" s="10"/>
      <c r="STF37" s="10"/>
      <c r="STG37" s="10"/>
      <c r="STH37" s="10"/>
      <c r="STI37" s="10"/>
      <c r="STJ37" s="10"/>
      <c r="STK37" s="10"/>
      <c r="STL37" s="10"/>
      <c r="STM37" s="10"/>
      <c r="STN37" s="10"/>
      <c r="STO37" s="10"/>
      <c r="STP37" s="10"/>
      <c r="STQ37" s="10"/>
      <c r="STR37" s="10"/>
      <c r="STS37" s="10"/>
      <c r="STT37" s="10"/>
      <c r="STU37" s="10"/>
      <c r="STV37" s="10"/>
      <c r="STW37" s="10"/>
      <c r="STX37" s="10"/>
      <c r="STY37" s="10"/>
      <c r="STZ37" s="10"/>
      <c r="SUA37" s="10"/>
      <c r="SUB37" s="10"/>
      <c r="SUC37" s="10"/>
      <c r="SUD37" s="10"/>
      <c r="SUE37" s="10"/>
      <c r="SUF37" s="10"/>
      <c r="SUG37" s="10"/>
      <c r="SUH37" s="10"/>
      <c r="SUI37" s="10"/>
      <c r="SUJ37" s="10"/>
      <c r="SUK37" s="10"/>
      <c r="SUL37" s="10"/>
      <c r="SUM37" s="10"/>
      <c r="SUN37" s="10"/>
      <c r="SUO37" s="10"/>
      <c r="SUP37" s="10"/>
      <c r="SUQ37" s="10"/>
      <c r="SUR37" s="10"/>
      <c r="SUS37" s="10"/>
      <c r="SUT37" s="10"/>
      <c r="SUU37" s="10"/>
      <c r="SUV37" s="10"/>
      <c r="SUW37" s="10"/>
      <c r="SUX37" s="10"/>
      <c r="SUY37" s="10"/>
      <c r="SUZ37" s="10"/>
      <c r="SVA37" s="10"/>
      <c r="SVB37" s="10"/>
      <c r="SVC37" s="10"/>
      <c r="SVD37" s="10"/>
      <c r="SVE37" s="10"/>
      <c r="SVF37" s="10"/>
      <c r="SVG37" s="10"/>
      <c r="SVH37" s="10"/>
      <c r="SVI37" s="10"/>
      <c r="SVJ37" s="10"/>
      <c r="SVK37" s="10"/>
      <c r="SVL37" s="10"/>
      <c r="SVM37" s="10"/>
      <c r="SVN37" s="10"/>
      <c r="SVO37" s="10"/>
      <c r="SVP37" s="10"/>
      <c r="SVQ37" s="10"/>
      <c r="SVR37" s="10"/>
      <c r="SVS37" s="10"/>
      <c r="SVT37" s="10"/>
      <c r="SVU37" s="10"/>
      <c r="SVV37" s="10"/>
      <c r="SVW37" s="10"/>
      <c r="SVX37" s="10"/>
      <c r="SVY37" s="10"/>
      <c r="SVZ37" s="10"/>
      <c r="SWA37" s="10"/>
      <c r="SWB37" s="10"/>
      <c r="SWC37" s="10"/>
      <c r="SWD37" s="10"/>
      <c r="SWE37" s="10"/>
      <c r="SWF37" s="10"/>
      <c r="SWG37" s="10"/>
      <c r="SWH37" s="10"/>
      <c r="SWI37" s="10"/>
      <c r="SWJ37" s="10"/>
      <c r="SWK37" s="10"/>
      <c r="SWL37" s="10"/>
      <c r="SWM37" s="10"/>
      <c r="SWN37" s="10"/>
      <c r="SWO37" s="10"/>
      <c r="SWP37" s="10"/>
      <c r="SWQ37" s="10"/>
      <c r="SWR37" s="10"/>
      <c r="SWS37" s="10"/>
      <c r="SWT37" s="10"/>
      <c r="SWU37" s="10"/>
      <c r="SWV37" s="10"/>
      <c r="SWW37" s="10"/>
      <c r="SWX37" s="10"/>
      <c r="SWY37" s="10"/>
      <c r="SWZ37" s="10"/>
      <c r="SXA37" s="10"/>
      <c r="SXB37" s="10"/>
      <c r="SXC37" s="10"/>
      <c r="SXD37" s="10"/>
      <c r="SXE37" s="10"/>
      <c r="SXF37" s="10"/>
      <c r="SXG37" s="10"/>
      <c r="SXH37" s="10"/>
      <c r="SXI37" s="10"/>
      <c r="SXJ37" s="10"/>
      <c r="SXK37" s="10"/>
      <c r="SXL37" s="10"/>
      <c r="SXM37" s="10"/>
      <c r="SXN37" s="10"/>
      <c r="SXO37" s="10"/>
      <c r="SXP37" s="10"/>
      <c r="SXQ37" s="10"/>
      <c r="SXR37" s="10"/>
      <c r="SXS37" s="10"/>
      <c r="SXT37" s="10"/>
      <c r="SXU37" s="10"/>
      <c r="SXV37" s="10"/>
      <c r="SXW37" s="10"/>
      <c r="SXX37" s="10"/>
      <c r="SXY37" s="10"/>
      <c r="SXZ37" s="10"/>
      <c r="SYA37" s="10"/>
      <c r="SYB37" s="10"/>
      <c r="SYC37" s="10"/>
      <c r="SYD37" s="10"/>
      <c r="SYE37" s="10"/>
      <c r="SYF37" s="10"/>
      <c r="SYG37" s="10"/>
      <c r="SYH37" s="10"/>
      <c r="SYI37" s="10"/>
      <c r="SYJ37" s="10"/>
      <c r="SYK37" s="10"/>
      <c r="SYL37" s="10"/>
      <c r="SYM37" s="10"/>
      <c r="SYN37" s="10"/>
      <c r="SYO37" s="10"/>
      <c r="SYP37" s="10"/>
      <c r="SYQ37" s="10"/>
      <c r="SYR37" s="10"/>
      <c r="SYS37" s="10"/>
      <c r="SYT37" s="10"/>
      <c r="SYU37" s="10"/>
      <c r="SYV37" s="10"/>
      <c r="SYW37" s="10"/>
      <c r="SYX37" s="10"/>
      <c r="SYY37" s="10"/>
      <c r="SYZ37" s="10"/>
      <c r="SZA37" s="10"/>
      <c r="SZB37" s="10"/>
      <c r="SZC37" s="10"/>
      <c r="SZD37" s="10"/>
      <c r="SZE37" s="10"/>
      <c r="SZF37" s="10"/>
      <c r="SZG37" s="10"/>
      <c r="SZH37" s="10"/>
      <c r="SZI37" s="10"/>
      <c r="SZJ37" s="10"/>
      <c r="SZK37" s="10"/>
      <c r="SZL37" s="10"/>
      <c r="SZM37" s="10"/>
      <c r="SZN37" s="10"/>
      <c r="SZO37" s="10"/>
      <c r="SZP37" s="10"/>
      <c r="SZQ37" s="10"/>
      <c r="SZR37" s="10"/>
      <c r="SZS37" s="10"/>
      <c r="SZT37" s="10"/>
      <c r="SZU37" s="10"/>
      <c r="SZV37" s="10"/>
      <c r="SZW37" s="10"/>
      <c r="SZX37" s="10"/>
      <c r="SZY37" s="10"/>
      <c r="SZZ37" s="10"/>
      <c r="TAA37" s="10"/>
      <c r="TAB37" s="10"/>
      <c r="TAC37" s="10"/>
      <c r="TAD37" s="10"/>
      <c r="TAE37" s="10"/>
      <c r="TAF37" s="10"/>
      <c r="TAG37" s="10"/>
      <c r="TAH37" s="10"/>
      <c r="TAI37" s="10"/>
      <c r="TAJ37" s="10"/>
      <c r="TAK37" s="10"/>
      <c r="TAL37" s="10"/>
      <c r="TAM37" s="10"/>
      <c r="TAN37" s="10"/>
      <c r="TAO37" s="10"/>
      <c r="TAP37" s="10"/>
      <c r="TAQ37" s="10"/>
      <c r="TAR37" s="10"/>
      <c r="TAS37" s="10"/>
      <c r="TAT37" s="10"/>
      <c r="TAU37" s="10"/>
      <c r="TAV37" s="10"/>
      <c r="TAW37" s="10"/>
      <c r="TAX37" s="10"/>
      <c r="TAY37" s="10"/>
      <c r="TAZ37" s="10"/>
      <c r="TBA37" s="10"/>
      <c r="TBB37" s="10"/>
      <c r="TBC37" s="10"/>
      <c r="TBD37" s="10"/>
      <c r="TBE37" s="10"/>
      <c r="TBF37" s="10"/>
      <c r="TBG37" s="10"/>
      <c r="TBH37" s="10"/>
      <c r="TBI37" s="10"/>
      <c r="TBJ37" s="10"/>
      <c r="TBK37" s="10"/>
      <c r="TBL37" s="10"/>
      <c r="TBM37" s="10"/>
      <c r="TBN37" s="10"/>
      <c r="TBO37" s="10"/>
      <c r="TBP37" s="10"/>
      <c r="TBQ37" s="10"/>
      <c r="TBR37" s="10"/>
      <c r="TBS37" s="10"/>
      <c r="TBT37" s="10"/>
      <c r="TBU37" s="10"/>
      <c r="TBV37" s="10"/>
      <c r="TBW37" s="10"/>
      <c r="TBX37" s="10"/>
      <c r="TBY37" s="10"/>
      <c r="TBZ37" s="10"/>
      <c r="TCA37" s="10"/>
      <c r="TCB37" s="10"/>
      <c r="TCC37" s="10"/>
      <c r="TCD37" s="10"/>
      <c r="TCE37" s="10"/>
      <c r="TCF37" s="10"/>
      <c r="TCG37" s="10"/>
      <c r="TCH37" s="10"/>
      <c r="TCI37" s="10"/>
      <c r="TCJ37" s="10"/>
      <c r="TCK37" s="10"/>
      <c r="TCL37" s="10"/>
      <c r="TCM37" s="10"/>
      <c r="TCN37" s="10"/>
      <c r="TCO37" s="10"/>
      <c r="TCP37" s="10"/>
      <c r="TCQ37" s="10"/>
      <c r="TCR37" s="10"/>
      <c r="TCS37" s="10"/>
      <c r="TCT37" s="10"/>
      <c r="TCU37" s="10"/>
      <c r="TCV37" s="10"/>
      <c r="TCW37" s="10"/>
      <c r="TCX37" s="10"/>
      <c r="TCY37" s="10"/>
      <c r="TCZ37" s="10"/>
      <c r="TDA37" s="10"/>
      <c r="TDB37" s="10"/>
      <c r="TDC37" s="10"/>
      <c r="TDD37" s="10"/>
      <c r="TDE37" s="10"/>
      <c r="TDF37" s="10"/>
      <c r="TDG37" s="10"/>
      <c r="TDH37" s="10"/>
      <c r="TDI37" s="10"/>
      <c r="TDJ37" s="10"/>
      <c r="TDK37" s="10"/>
      <c r="TDL37" s="10"/>
      <c r="TDM37" s="10"/>
      <c r="TDN37" s="10"/>
      <c r="TDO37" s="10"/>
      <c r="TDP37" s="10"/>
      <c r="TDQ37" s="10"/>
      <c r="TDR37" s="10"/>
      <c r="TDS37" s="10"/>
      <c r="TDT37" s="10"/>
      <c r="TDU37" s="10"/>
      <c r="TDV37" s="10"/>
      <c r="TDW37" s="10"/>
      <c r="TDX37" s="10"/>
      <c r="TDY37" s="10"/>
      <c r="TDZ37" s="10"/>
      <c r="TEA37" s="10"/>
      <c r="TEB37" s="10"/>
      <c r="TEC37" s="10"/>
      <c r="TED37" s="10"/>
      <c r="TEE37" s="10"/>
      <c r="TEF37" s="10"/>
      <c r="TEG37" s="10"/>
      <c r="TEH37" s="10"/>
      <c r="TEI37" s="10"/>
      <c r="TEJ37" s="10"/>
      <c r="TEK37" s="10"/>
      <c r="TEL37" s="10"/>
      <c r="TEM37" s="10"/>
      <c r="TEN37" s="10"/>
      <c r="TEO37" s="10"/>
      <c r="TEP37" s="10"/>
      <c r="TEQ37" s="10"/>
      <c r="TER37" s="10"/>
      <c r="TES37" s="10"/>
      <c r="TET37" s="10"/>
      <c r="TEU37" s="10"/>
      <c r="TEV37" s="10"/>
      <c r="TEW37" s="10"/>
      <c r="TEX37" s="10"/>
      <c r="TEY37" s="10"/>
      <c r="TEZ37" s="10"/>
      <c r="TFA37" s="10"/>
      <c r="TFB37" s="10"/>
      <c r="TFC37" s="10"/>
      <c r="TFD37" s="10"/>
      <c r="TFE37" s="10"/>
      <c r="TFF37" s="10"/>
      <c r="TFG37" s="10"/>
      <c r="TFH37" s="10"/>
      <c r="TFI37" s="10"/>
      <c r="TFJ37" s="10"/>
      <c r="TFK37" s="10"/>
      <c r="TFL37" s="10"/>
      <c r="TFM37" s="10"/>
      <c r="TFN37" s="10"/>
      <c r="TFO37" s="10"/>
      <c r="TFP37" s="10"/>
      <c r="TFQ37" s="10"/>
      <c r="TFR37" s="10"/>
      <c r="TFS37" s="10"/>
      <c r="TFT37" s="10"/>
      <c r="TFU37" s="10"/>
      <c r="TFV37" s="10"/>
      <c r="TFW37" s="10"/>
      <c r="TFX37" s="10"/>
      <c r="TFY37" s="10"/>
      <c r="TFZ37" s="10"/>
      <c r="TGA37" s="10"/>
      <c r="TGB37" s="10"/>
      <c r="TGC37" s="10"/>
      <c r="TGD37" s="10"/>
      <c r="TGE37" s="10"/>
      <c r="TGF37" s="10"/>
      <c r="TGG37" s="10"/>
      <c r="TGH37" s="10"/>
      <c r="TGI37" s="10"/>
      <c r="TGJ37" s="10"/>
      <c r="TGK37" s="10"/>
      <c r="TGL37" s="10"/>
      <c r="TGM37" s="10"/>
      <c r="TGN37" s="10"/>
      <c r="TGO37" s="10"/>
      <c r="TGP37" s="10"/>
      <c r="TGQ37" s="10"/>
      <c r="TGR37" s="10"/>
      <c r="TGS37" s="10"/>
      <c r="TGT37" s="10"/>
      <c r="TGU37" s="10"/>
      <c r="TGV37" s="10"/>
      <c r="TGW37" s="10"/>
      <c r="TGX37" s="10"/>
      <c r="TGY37" s="10"/>
      <c r="TGZ37" s="10"/>
      <c r="THA37" s="10"/>
      <c r="THB37" s="10"/>
      <c r="THC37" s="10"/>
      <c r="THD37" s="10"/>
      <c r="THE37" s="10"/>
      <c r="THF37" s="10"/>
      <c r="THG37" s="10"/>
      <c r="THH37" s="10"/>
      <c r="THI37" s="10"/>
      <c r="THJ37" s="10"/>
      <c r="THK37" s="10"/>
      <c r="THL37" s="10"/>
      <c r="THM37" s="10"/>
      <c r="THN37" s="10"/>
      <c r="THO37" s="10"/>
      <c r="THP37" s="10"/>
      <c r="THQ37" s="10"/>
      <c r="THR37" s="10"/>
      <c r="THS37" s="10"/>
      <c r="THT37" s="10"/>
      <c r="THU37" s="10"/>
      <c r="THV37" s="10"/>
      <c r="THW37" s="10"/>
      <c r="THX37" s="10"/>
      <c r="THY37" s="10"/>
      <c r="THZ37" s="10"/>
      <c r="TIA37" s="10"/>
      <c r="TIB37" s="10"/>
      <c r="TIC37" s="10"/>
      <c r="TID37" s="10"/>
      <c r="TIE37" s="10"/>
      <c r="TIF37" s="10"/>
      <c r="TIG37" s="10"/>
      <c r="TIH37" s="10"/>
      <c r="TII37" s="10"/>
      <c r="TIJ37" s="10"/>
      <c r="TIK37" s="10"/>
      <c r="TIL37" s="10"/>
      <c r="TIM37" s="10"/>
      <c r="TIN37" s="10"/>
      <c r="TIO37" s="10"/>
      <c r="TIP37" s="10"/>
      <c r="TIQ37" s="10"/>
      <c r="TIR37" s="10"/>
      <c r="TIS37" s="10"/>
      <c r="TIT37" s="10"/>
      <c r="TIU37" s="10"/>
      <c r="TIV37" s="10"/>
      <c r="TIW37" s="10"/>
      <c r="TIX37" s="10"/>
      <c r="TIY37" s="10"/>
      <c r="TIZ37" s="10"/>
      <c r="TJA37" s="10"/>
      <c r="TJB37" s="10"/>
      <c r="TJC37" s="10"/>
      <c r="TJD37" s="10"/>
      <c r="TJE37" s="10"/>
      <c r="TJF37" s="10"/>
      <c r="TJG37" s="10"/>
      <c r="TJH37" s="10"/>
      <c r="TJI37" s="10"/>
      <c r="TJJ37" s="10"/>
      <c r="TJK37" s="10"/>
      <c r="TJL37" s="10"/>
      <c r="TJM37" s="10"/>
      <c r="TJN37" s="10"/>
      <c r="TJO37" s="10"/>
      <c r="TJP37" s="10"/>
      <c r="TJQ37" s="10"/>
      <c r="TJR37" s="10"/>
      <c r="TJS37" s="10"/>
      <c r="TJT37" s="10"/>
      <c r="TJU37" s="10"/>
      <c r="TJV37" s="10"/>
      <c r="TJW37" s="10"/>
      <c r="TJX37" s="10"/>
      <c r="TJY37" s="10"/>
      <c r="TJZ37" s="10"/>
      <c r="TKA37" s="10"/>
      <c r="TKB37" s="10"/>
      <c r="TKC37" s="10"/>
      <c r="TKD37" s="10"/>
      <c r="TKE37" s="10"/>
      <c r="TKF37" s="10"/>
      <c r="TKG37" s="10"/>
      <c r="TKH37" s="10"/>
      <c r="TKI37" s="10"/>
      <c r="TKJ37" s="10"/>
      <c r="TKK37" s="10"/>
      <c r="TKL37" s="10"/>
      <c r="TKM37" s="10"/>
      <c r="TKN37" s="10"/>
      <c r="TKO37" s="10"/>
      <c r="TKP37" s="10"/>
      <c r="TKQ37" s="10"/>
      <c r="TKR37" s="10"/>
      <c r="TKS37" s="10"/>
      <c r="TKT37" s="10"/>
      <c r="TKU37" s="10"/>
      <c r="TKV37" s="10"/>
      <c r="TKW37" s="10"/>
      <c r="TKX37" s="10"/>
      <c r="TKY37" s="10"/>
      <c r="TKZ37" s="10"/>
      <c r="TLA37" s="10"/>
      <c r="TLB37" s="10"/>
      <c r="TLC37" s="10"/>
      <c r="TLD37" s="10"/>
      <c r="TLE37" s="10"/>
      <c r="TLF37" s="10"/>
      <c r="TLG37" s="10"/>
      <c r="TLH37" s="10"/>
      <c r="TLI37" s="10"/>
      <c r="TLJ37" s="10"/>
      <c r="TLK37" s="10"/>
      <c r="TLL37" s="10"/>
      <c r="TLM37" s="10"/>
      <c r="TLN37" s="10"/>
      <c r="TLO37" s="10"/>
      <c r="TLP37" s="10"/>
      <c r="TLQ37" s="10"/>
      <c r="TLR37" s="10"/>
      <c r="TLS37" s="10"/>
      <c r="TLT37" s="10"/>
      <c r="TLU37" s="10"/>
      <c r="TLV37" s="10"/>
      <c r="TLW37" s="10"/>
      <c r="TLX37" s="10"/>
      <c r="TLY37" s="10"/>
      <c r="TLZ37" s="10"/>
      <c r="TMA37" s="10"/>
      <c r="TMB37" s="10"/>
      <c r="TMC37" s="10"/>
      <c r="TMD37" s="10"/>
      <c r="TME37" s="10"/>
      <c r="TMF37" s="10"/>
      <c r="TMG37" s="10"/>
      <c r="TMH37" s="10"/>
      <c r="TMI37" s="10"/>
      <c r="TMJ37" s="10"/>
      <c r="TMK37" s="10"/>
      <c r="TML37" s="10"/>
      <c r="TMM37" s="10"/>
      <c r="TMN37" s="10"/>
      <c r="TMO37" s="10"/>
      <c r="TMP37" s="10"/>
      <c r="TMQ37" s="10"/>
      <c r="TMR37" s="10"/>
      <c r="TMS37" s="10"/>
      <c r="TMT37" s="10"/>
      <c r="TMU37" s="10"/>
      <c r="TMV37" s="10"/>
      <c r="TMW37" s="10"/>
      <c r="TMX37" s="10"/>
      <c r="TMY37" s="10"/>
      <c r="TMZ37" s="10"/>
      <c r="TNA37" s="10"/>
      <c r="TNB37" s="10"/>
      <c r="TNC37" s="10"/>
      <c r="TND37" s="10"/>
      <c r="TNE37" s="10"/>
      <c r="TNF37" s="10"/>
      <c r="TNG37" s="10"/>
      <c r="TNH37" s="10"/>
      <c r="TNI37" s="10"/>
      <c r="TNJ37" s="10"/>
      <c r="TNK37" s="10"/>
      <c r="TNL37" s="10"/>
      <c r="TNM37" s="10"/>
      <c r="TNN37" s="10"/>
      <c r="TNO37" s="10"/>
      <c r="TNP37" s="10"/>
      <c r="TNQ37" s="10"/>
      <c r="TNR37" s="10"/>
      <c r="TNS37" s="10"/>
      <c r="TNT37" s="10"/>
      <c r="TNU37" s="10"/>
      <c r="TNV37" s="10"/>
      <c r="TNW37" s="10"/>
      <c r="TNX37" s="10"/>
      <c r="TNY37" s="10"/>
      <c r="TNZ37" s="10"/>
      <c r="TOA37" s="10"/>
      <c r="TOB37" s="10"/>
      <c r="TOC37" s="10"/>
      <c r="TOD37" s="10"/>
      <c r="TOE37" s="10"/>
      <c r="TOF37" s="10"/>
      <c r="TOG37" s="10"/>
      <c r="TOH37" s="10"/>
      <c r="TOI37" s="10"/>
      <c r="TOJ37" s="10"/>
      <c r="TOK37" s="10"/>
      <c r="TOL37" s="10"/>
      <c r="TOM37" s="10"/>
      <c r="TON37" s="10"/>
      <c r="TOO37" s="10"/>
      <c r="TOP37" s="10"/>
      <c r="TOQ37" s="10"/>
      <c r="TOR37" s="10"/>
      <c r="TOS37" s="10"/>
      <c r="TOT37" s="10"/>
      <c r="TOU37" s="10"/>
      <c r="TOV37" s="10"/>
      <c r="TOW37" s="10"/>
      <c r="TOX37" s="10"/>
      <c r="TOY37" s="10"/>
      <c r="TOZ37" s="10"/>
      <c r="TPA37" s="10"/>
      <c r="TPB37" s="10"/>
      <c r="TPC37" s="10"/>
      <c r="TPD37" s="10"/>
      <c r="TPE37" s="10"/>
      <c r="TPF37" s="10"/>
      <c r="TPG37" s="10"/>
      <c r="TPH37" s="10"/>
      <c r="TPI37" s="10"/>
      <c r="TPJ37" s="10"/>
      <c r="TPK37" s="10"/>
      <c r="TPL37" s="10"/>
      <c r="TPM37" s="10"/>
      <c r="TPN37" s="10"/>
      <c r="TPO37" s="10"/>
      <c r="TPP37" s="10"/>
      <c r="TPQ37" s="10"/>
      <c r="TPR37" s="10"/>
      <c r="TPS37" s="10"/>
      <c r="TPT37" s="10"/>
      <c r="TPU37" s="10"/>
      <c r="TPV37" s="10"/>
      <c r="TPW37" s="10"/>
      <c r="TPX37" s="10"/>
      <c r="TPY37" s="10"/>
      <c r="TPZ37" s="10"/>
      <c r="TQA37" s="10"/>
      <c r="TQB37" s="10"/>
      <c r="TQC37" s="10"/>
      <c r="TQD37" s="10"/>
      <c r="TQE37" s="10"/>
      <c r="TQF37" s="10"/>
      <c r="TQG37" s="10"/>
      <c r="TQH37" s="10"/>
      <c r="TQI37" s="10"/>
      <c r="TQJ37" s="10"/>
      <c r="TQK37" s="10"/>
      <c r="TQL37" s="10"/>
      <c r="TQM37" s="10"/>
      <c r="TQN37" s="10"/>
      <c r="TQO37" s="10"/>
      <c r="TQP37" s="10"/>
      <c r="TQQ37" s="10"/>
      <c r="TQR37" s="10"/>
      <c r="TQS37" s="10"/>
      <c r="TQT37" s="10"/>
      <c r="TQU37" s="10"/>
      <c r="TQV37" s="10"/>
      <c r="TQW37" s="10"/>
      <c r="TQX37" s="10"/>
      <c r="TQY37" s="10"/>
      <c r="TQZ37" s="10"/>
      <c r="TRA37" s="10"/>
      <c r="TRB37" s="10"/>
      <c r="TRC37" s="10"/>
      <c r="TRD37" s="10"/>
      <c r="TRE37" s="10"/>
      <c r="TRF37" s="10"/>
      <c r="TRG37" s="10"/>
      <c r="TRH37" s="10"/>
      <c r="TRI37" s="10"/>
      <c r="TRJ37" s="10"/>
      <c r="TRK37" s="10"/>
      <c r="TRL37" s="10"/>
      <c r="TRM37" s="10"/>
      <c r="TRN37" s="10"/>
      <c r="TRO37" s="10"/>
      <c r="TRP37" s="10"/>
      <c r="TRQ37" s="10"/>
      <c r="TRR37" s="10"/>
      <c r="TRS37" s="10"/>
      <c r="TRT37" s="10"/>
      <c r="TRU37" s="10"/>
      <c r="TRV37" s="10"/>
      <c r="TRW37" s="10"/>
      <c r="TRX37" s="10"/>
      <c r="TRY37" s="10"/>
      <c r="TRZ37" s="10"/>
      <c r="TSA37" s="10"/>
      <c r="TSB37" s="10"/>
      <c r="TSC37" s="10"/>
      <c r="TSD37" s="10"/>
      <c r="TSE37" s="10"/>
      <c r="TSF37" s="10"/>
      <c r="TSG37" s="10"/>
      <c r="TSH37" s="10"/>
      <c r="TSI37" s="10"/>
      <c r="TSJ37" s="10"/>
      <c r="TSK37" s="10"/>
      <c r="TSL37" s="10"/>
      <c r="TSM37" s="10"/>
      <c r="TSN37" s="10"/>
      <c r="TSO37" s="10"/>
      <c r="TSP37" s="10"/>
      <c r="TSQ37" s="10"/>
      <c r="TSR37" s="10"/>
      <c r="TSS37" s="10"/>
      <c r="TST37" s="10"/>
      <c r="TSU37" s="10"/>
      <c r="TSV37" s="10"/>
      <c r="TSW37" s="10"/>
      <c r="TSX37" s="10"/>
      <c r="TSY37" s="10"/>
      <c r="TSZ37" s="10"/>
      <c r="TTA37" s="10"/>
      <c r="TTB37" s="10"/>
      <c r="TTC37" s="10"/>
      <c r="TTD37" s="10"/>
      <c r="TTE37" s="10"/>
      <c r="TTF37" s="10"/>
      <c r="TTG37" s="10"/>
      <c r="TTH37" s="10"/>
      <c r="TTI37" s="10"/>
      <c r="TTJ37" s="10"/>
      <c r="TTK37" s="10"/>
      <c r="TTL37" s="10"/>
      <c r="TTM37" s="10"/>
      <c r="TTN37" s="10"/>
      <c r="TTO37" s="10"/>
      <c r="TTP37" s="10"/>
      <c r="TTQ37" s="10"/>
      <c r="TTR37" s="10"/>
      <c r="TTS37" s="10"/>
      <c r="TTT37" s="10"/>
      <c r="TTU37" s="10"/>
      <c r="TTV37" s="10"/>
      <c r="TTW37" s="10"/>
      <c r="TTX37" s="10"/>
      <c r="TTY37" s="10"/>
      <c r="TTZ37" s="10"/>
      <c r="TUA37" s="10"/>
      <c r="TUB37" s="10"/>
      <c r="TUC37" s="10"/>
      <c r="TUD37" s="10"/>
      <c r="TUE37" s="10"/>
      <c r="TUF37" s="10"/>
      <c r="TUG37" s="10"/>
      <c r="TUH37" s="10"/>
      <c r="TUI37" s="10"/>
      <c r="TUJ37" s="10"/>
      <c r="TUK37" s="10"/>
      <c r="TUL37" s="10"/>
      <c r="TUM37" s="10"/>
      <c r="TUN37" s="10"/>
      <c r="TUO37" s="10"/>
      <c r="TUP37" s="10"/>
      <c r="TUQ37" s="10"/>
      <c r="TUR37" s="10"/>
      <c r="TUS37" s="10"/>
      <c r="TUT37" s="10"/>
      <c r="TUU37" s="10"/>
      <c r="TUV37" s="10"/>
      <c r="TUW37" s="10"/>
      <c r="TUX37" s="10"/>
      <c r="TUY37" s="10"/>
      <c r="TUZ37" s="10"/>
      <c r="TVA37" s="10"/>
      <c r="TVB37" s="10"/>
      <c r="TVC37" s="10"/>
      <c r="TVD37" s="10"/>
      <c r="TVE37" s="10"/>
      <c r="TVF37" s="10"/>
      <c r="TVG37" s="10"/>
      <c r="TVH37" s="10"/>
      <c r="TVI37" s="10"/>
      <c r="TVJ37" s="10"/>
      <c r="TVK37" s="10"/>
      <c r="TVL37" s="10"/>
      <c r="TVM37" s="10"/>
      <c r="TVN37" s="10"/>
      <c r="TVO37" s="10"/>
      <c r="TVP37" s="10"/>
      <c r="TVQ37" s="10"/>
      <c r="TVR37" s="10"/>
      <c r="TVS37" s="10"/>
      <c r="TVT37" s="10"/>
      <c r="TVU37" s="10"/>
      <c r="TVV37" s="10"/>
      <c r="TVW37" s="10"/>
      <c r="TVX37" s="10"/>
      <c r="TVY37" s="10"/>
      <c r="TVZ37" s="10"/>
      <c r="TWA37" s="10"/>
      <c r="TWB37" s="10"/>
      <c r="TWC37" s="10"/>
      <c r="TWD37" s="10"/>
      <c r="TWE37" s="10"/>
      <c r="TWF37" s="10"/>
      <c r="TWG37" s="10"/>
      <c r="TWH37" s="10"/>
      <c r="TWI37" s="10"/>
      <c r="TWJ37" s="10"/>
      <c r="TWK37" s="10"/>
      <c r="TWL37" s="10"/>
      <c r="TWM37" s="10"/>
      <c r="TWN37" s="10"/>
      <c r="TWO37" s="10"/>
      <c r="TWP37" s="10"/>
      <c r="TWQ37" s="10"/>
      <c r="TWR37" s="10"/>
      <c r="TWS37" s="10"/>
      <c r="TWT37" s="10"/>
      <c r="TWU37" s="10"/>
      <c r="TWV37" s="10"/>
      <c r="TWW37" s="10"/>
      <c r="TWX37" s="10"/>
      <c r="TWY37" s="10"/>
      <c r="TWZ37" s="10"/>
      <c r="TXA37" s="10"/>
      <c r="TXB37" s="10"/>
      <c r="TXC37" s="10"/>
      <c r="TXD37" s="10"/>
      <c r="TXE37" s="10"/>
      <c r="TXF37" s="10"/>
      <c r="TXG37" s="10"/>
      <c r="TXH37" s="10"/>
      <c r="TXI37" s="10"/>
      <c r="TXJ37" s="10"/>
      <c r="TXK37" s="10"/>
      <c r="TXL37" s="10"/>
      <c r="TXM37" s="10"/>
      <c r="TXN37" s="10"/>
      <c r="TXO37" s="10"/>
      <c r="TXP37" s="10"/>
      <c r="TXQ37" s="10"/>
      <c r="TXR37" s="10"/>
      <c r="TXS37" s="10"/>
      <c r="TXT37" s="10"/>
      <c r="TXU37" s="10"/>
      <c r="TXV37" s="10"/>
      <c r="TXW37" s="10"/>
      <c r="TXX37" s="10"/>
      <c r="TXY37" s="10"/>
      <c r="TXZ37" s="10"/>
      <c r="TYA37" s="10"/>
      <c r="TYB37" s="10"/>
      <c r="TYC37" s="10"/>
      <c r="TYD37" s="10"/>
      <c r="TYE37" s="10"/>
      <c r="TYF37" s="10"/>
      <c r="TYG37" s="10"/>
      <c r="TYH37" s="10"/>
      <c r="TYI37" s="10"/>
      <c r="TYJ37" s="10"/>
      <c r="TYK37" s="10"/>
      <c r="TYL37" s="10"/>
      <c r="TYM37" s="10"/>
      <c r="TYN37" s="10"/>
      <c r="TYO37" s="10"/>
      <c r="TYP37" s="10"/>
      <c r="TYQ37" s="10"/>
      <c r="TYR37" s="10"/>
      <c r="TYS37" s="10"/>
      <c r="TYT37" s="10"/>
      <c r="TYU37" s="10"/>
      <c r="TYV37" s="10"/>
      <c r="TYW37" s="10"/>
      <c r="TYX37" s="10"/>
      <c r="TYY37" s="10"/>
      <c r="TYZ37" s="10"/>
      <c r="TZA37" s="10"/>
      <c r="TZB37" s="10"/>
      <c r="TZC37" s="10"/>
      <c r="TZD37" s="10"/>
      <c r="TZE37" s="10"/>
      <c r="TZF37" s="10"/>
      <c r="TZG37" s="10"/>
      <c r="TZH37" s="10"/>
      <c r="TZI37" s="10"/>
      <c r="TZJ37" s="10"/>
      <c r="TZK37" s="10"/>
      <c r="TZL37" s="10"/>
      <c r="TZM37" s="10"/>
      <c r="TZN37" s="10"/>
      <c r="TZO37" s="10"/>
      <c r="TZP37" s="10"/>
      <c r="TZQ37" s="10"/>
      <c r="TZR37" s="10"/>
      <c r="TZS37" s="10"/>
      <c r="TZT37" s="10"/>
      <c r="TZU37" s="10"/>
      <c r="TZV37" s="10"/>
      <c r="TZW37" s="10"/>
      <c r="TZX37" s="10"/>
      <c r="TZY37" s="10"/>
      <c r="TZZ37" s="10"/>
      <c r="UAA37" s="10"/>
      <c r="UAB37" s="10"/>
      <c r="UAC37" s="10"/>
      <c r="UAD37" s="10"/>
      <c r="UAE37" s="10"/>
      <c r="UAF37" s="10"/>
      <c r="UAG37" s="10"/>
      <c r="UAH37" s="10"/>
      <c r="UAI37" s="10"/>
      <c r="UAJ37" s="10"/>
      <c r="UAK37" s="10"/>
      <c r="UAL37" s="10"/>
      <c r="UAM37" s="10"/>
      <c r="UAN37" s="10"/>
      <c r="UAO37" s="10"/>
      <c r="UAP37" s="10"/>
      <c r="UAQ37" s="10"/>
      <c r="UAR37" s="10"/>
      <c r="UAS37" s="10"/>
      <c r="UAT37" s="10"/>
      <c r="UAU37" s="10"/>
      <c r="UAV37" s="10"/>
      <c r="UAW37" s="10"/>
      <c r="UAX37" s="10"/>
      <c r="UAY37" s="10"/>
      <c r="UAZ37" s="10"/>
      <c r="UBA37" s="10"/>
      <c r="UBB37" s="10"/>
      <c r="UBC37" s="10"/>
      <c r="UBD37" s="10"/>
      <c r="UBE37" s="10"/>
      <c r="UBF37" s="10"/>
      <c r="UBG37" s="10"/>
      <c r="UBH37" s="10"/>
      <c r="UBI37" s="10"/>
      <c r="UBJ37" s="10"/>
      <c r="UBK37" s="10"/>
      <c r="UBL37" s="10"/>
      <c r="UBM37" s="10"/>
      <c r="UBN37" s="10"/>
      <c r="UBO37" s="10"/>
      <c r="UBP37" s="10"/>
      <c r="UBQ37" s="10"/>
      <c r="UBR37" s="10"/>
      <c r="UBS37" s="10"/>
      <c r="UBT37" s="10"/>
      <c r="UBU37" s="10"/>
      <c r="UBV37" s="10"/>
      <c r="UBW37" s="10"/>
      <c r="UBX37" s="10"/>
      <c r="UBY37" s="10"/>
      <c r="UBZ37" s="10"/>
      <c r="UCA37" s="10"/>
      <c r="UCB37" s="10"/>
      <c r="UCC37" s="10"/>
      <c r="UCD37" s="10"/>
      <c r="UCE37" s="10"/>
      <c r="UCF37" s="10"/>
      <c r="UCG37" s="10"/>
      <c r="UCH37" s="10"/>
      <c r="UCI37" s="10"/>
      <c r="UCJ37" s="10"/>
      <c r="UCK37" s="10"/>
      <c r="UCL37" s="10"/>
      <c r="UCM37" s="10"/>
      <c r="UCN37" s="10"/>
      <c r="UCO37" s="10"/>
      <c r="UCP37" s="10"/>
      <c r="UCQ37" s="10"/>
      <c r="UCR37" s="10"/>
      <c r="UCS37" s="10"/>
      <c r="UCT37" s="10"/>
      <c r="UCU37" s="10"/>
      <c r="UCV37" s="10"/>
      <c r="UCW37" s="10"/>
      <c r="UCX37" s="10"/>
      <c r="UCY37" s="10"/>
      <c r="UCZ37" s="10"/>
      <c r="UDA37" s="10"/>
      <c r="UDB37" s="10"/>
      <c r="UDC37" s="10"/>
      <c r="UDD37" s="10"/>
      <c r="UDE37" s="10"/>
      <c r="UDF37" s="10"/>
      <c r="UDG37" s="10"/>
      <c r="UDH37" s="10"/>
      <c r="UDI37" s="10"/>
      <c r="UDJ37" s="10"/>
      <c r="UDK37" s="10"/>
      <c r="UDL37" s="10"/>
      <c r="UDM37" s="10"/>
      <c r="UDN37" s="10"/>
      <c r="UDO37" s="10"/>
      <c r="UDP37" s="10"/>
      <c r="UDQ37" s="10"/>
      <c r="UDR37" s="10"/>
      <c r="UDS37" s="10"/>
      <c r="UDT37" s="10"/>
      <c r="UDU37" s="10"/>
      <c r="UDV37" s="10"/>
      <c r="UDW37" s="10"/>
      <c r="UDX37" s="10"/>
      <c r="UDY37" s="10"/>
      <c r="UDZ37" s="10"/>
      <c r="UEA37" s="10"/>
      <c r="UEB37" s="10"/>
      <c r="UEC37" s="10"/>
      <c r="UED37" s="10"/>
      <c r="UEE37" s="10"/>
      <c r="UEF37" s="10"/>
      <c r="UEG37" s="10"/>
      <c r="UEH37" s="10"/>
      <c r="UEI37" s="10"/>
      <c r="UEJ37" s="10"/>
      <c r="UEK37" s="10"/>
      <c r="UEL37" s="10"/>
      <c r="UEM37" s="10"/>
      <c r="UEN37" s="10"/>
      <c r="UEO37" s="10"/>
      <c r="UEP37" s="10"/>
      <c r="UEQ37" s="10"/>
      <c r="UER37" s="10"/>
      <c r="UES37" s="10"/>
      <c r="UET37" s="10"/>
      <c r="UEU37" s="10"/>
      <c r="UEV37" s="10"/>
      <c r="UEW37" s="10"/>
      <c r="UEX37" s="10"/>
      <c r="UEY37" s="10"/>
      <c r="UEZ37" s="10"/>
      <c r="UFA37" s="10"/>
      <c r="UFB37" s="10"/>
      <c r="UFC37" s="10"/>
      <c r="UFD37" s="10"/>
      <c r="UFE37" s="10"/>
      <c r="UFF37" s="10"/>
      <c r="UFG37" s="10"/>
      <c r="UFH37" s="10"/>
      <c r="UFI37" s="10"/>
      <c r="UFJ37" s="10"/>
      <c r="UFK37" s="10"/>
      <c r="UFL37" s="10"/>
      <c r="UFM37" s="10"/>
      <c r="UFN37" s="10"/>
      <c r="UFO37" s="10"/>
      <c r="UFP37" s="10"/>
      <c r="UFQ37" s="10"/>
      <c r="UFR37" s="10"/>
      <c r="UFS37" s="10"/>
      <c r="UFT37" s="10"/>
      <c r="UFU37" s="10"/>
      <c r="UFV37" s="10"/>
      <c r="UFW37" s="10"/>
      <c r="UFX37" s="10"/>
      <c r="UFY37" s="10"/>
      <c r="UFZ37" s="10"/>
      <c r="UGA37" s="10"/>
      <c r="UGB37" s="10"/>
      <c r="UGC37" s="10"/>
      <c r="UGD37" s="10"/>
      <c r="UGE37" s="10"/>
      <c r="UGF37" s="10"/>
      <c r="UGG37" s="10"/>
      <c r="UGH37" s="10"/>
      <c r="UGI37" s="10"/>
      <c r="UGJ37" s="10"/>
      <c r="UGK37" s="10"/>
      <c r="UGL37" s="10"/>
      <c r="UGM37" s="10"/>
      <c r="UGN37" s="10"/>
      <c r="UGO37" s="10"/>
      <c r="UGP37" s="10"/>
      <c r="UGQ37" s="10"/>
      <c r="UGR37" s="10"/>
      <c r="UGS37" s="10"/>
      <c r="UGT37" s="10"/>
      <c r="UGU37" s="10"/>
      <c r="UGV37" s="10"/>
      <c r="UGW37" s="10"/>
      <c r="UGX37" s="10"/>
      <c r="UGY37" s="10"/>
      <c r="UGZ37" s="10"/>
      <c r="UHA37" s="10"/>
      <c r="UHB37" s="10"/>
      <c r="UHC37" s="10"/>
      <c r="UHD37" s="10"/>
      <c r="UHE37" s="10"/>
      <c r="UHF37" s="10"/>
      <c r="UHG37" s="10"/>
      <c r="UHH37" s="10"/>
      <c r="UHI37" s="10"/>
      <c r="UHJ37" s="10"/>
      <c r="UHK37" s="10"/>
      <c r="UHL37" s="10"/>
      <c r="UHM37" s="10"/>
      <c r="UHN37" s="10"/>
      <c r="UHO37" s="10"/>
      <c r="UHP37" s="10"/>
      <c r="UHQ37" s="10"/>
      <c r="UHR37" s="10"/>
      <c r="UHS37" s="10"/>
      <c r="UHT37" s="10"/>
      <c r="UHU37" s="10"/>
      <c r="UHV37" s="10"/>
      <c r="UHW37" s="10"/>
      <c r="UHX37" s="10"/>
      <c r="UHY37" s="10"/>
      <c r="UHZ37" s="10"/>
      <c r="UIA37" s="10"/>
      <c r="UIB37" s="10"/>
      <c r="UIC37" s="10"/>
      <c r="UID37" s="10"/>
      <c r="UIE37" s="10"/>
      <c r="UIF37" s="10"/>
      <c r="UIG37" s="10"/>
      <c r="UIH37" s="10"/>
      <c r="UII37" s="10"/>
      <c r="UIJ37" s="10"/>
      <c r="UIK37" s="10"/>
      <c r="UIL37" s="10"/>
      <c r="UIM37" s="10"/>
      <c r="UIN37" s="10"/>
      <c r="UIO37" s="10"/>
      <c r="UIP37" s="10"/>
      <c r="UIQ37" s="10"/>
      <c r="UIR37" s="10"/>
      <c r="UIS37" s="10"/>
      <c r="UIT37" s="10"/>
      <c r="UIU37" s="10"/>
      <c r="UIV37" s="10"/>
      <c r="UIW37" s="10"/>
      <c r="UIX37" s="10"/>
      <c r="UIY37" s="10"/>
      <c r="UIZ37" s="10"/>
      <c r="UJA37" s="10"/>
      <c r="UJB37" s="10"/>
      <c r="UJC37" s="10"/>
      <c r="UJD37" s="10"/>
      <c r="UJE37" s="10"/>
      <c r="UJF37" s="10"/>
      <c r="UJG37" s="10"/>
      <c r="UJH37" s="10"/>
      <c r="UJI37" s="10"/>
      <c r="UJJ37" s="10"/>
      <c r="UJK37" s="10"/>
      <c r="UJL37" s="10"/>
      <c r="UJM37" s="10"/>
      <c r="UJN37" s="10"/>
      <c r="UJO37" s="10"/>
      <c r="UJP37" s="10"/>
      <c r="UJQ37" s="10"/>
      <c r="UJR37" s="10"/>
      <c r="UJS37" s="10"/>
      <c r="UJT37" s="10"/>
      <c r="UJU37" s="10"/>
      <c r="UJV37" s="10"/>
      <c r="UJW37" s="10"/>
      <c r="UJX37" s="10"/>
      <c r="UJY37" s="10"/>
      <c r="UJZ37" s="10"/>
      <c r="UKA37" s="10"/>
      <c r="UKB37" s="10"/>
      <c r="UKC37" s="10"/>
      <c r="UKD37" s="10"/>
      <c r="UKE37" s="10"/>
      <c r="UKF37" s="10"/>
      <c r="UKG37" s="10"/>
      <c r="UKH37" s="10"/>
      <c r="UKI37" s="10"/>
      <c r="UKJ37" s="10"/>
      <c r="UKK37" s="10"/>
      <c r="UKL37" s="10"/>
      <c r="UKM37" s="10"/>
      <c r="UKN37" s="10"/>
      <c r="UKO37" s="10"/>
      <c r="UKP37" s="10"/>
      <c r="UKQ37" s="10"/>
      <c r="UKR37" s="10"/>
      <c r="UKS37" s="10"/>
      <c r="UKT37" s="10"/>
      <c r="UKU37" s="10"/>
      <c r="UKV37" s="10"/>
      <c r="UKW37" s="10"/>
      <c r="UKX37" s="10"/>
      <c r="UKY37" s="10"/>
      <c r="UKZ37" s="10"/>
      <c r="ULA37" s="10"/>
      <c r="ULB37" s="10"/>
      <c r="ULC37" s="10"/>
      <c r="ULD37" s="10"/>
      <c r="ULE37" s="10"/>
      <c r="ULF37" s="10"/>
      <c r="ULG37" s="10"/>
      <c r="ULH37" s="10"/>
      <c r="ULI37" s="10"/>
      <c r="ULJ37" s="10"/>
      <c r="ULK37" s="10"/>
      <c r="ULL37" s="10"/>
      <c r="ULM37" s="10"/>
      <c r="ULN37" s="10"/>
      <c r="ULO37" s="10"/>
      <c r="ULP37" s="10"/>
      <c r="ULQ37" s="10"/>
      <c r="ULR37" s="10"/>
      <c r="ULS37" s="10"/>
      <c r="ULT37" s="10"/>
      <c r="ULU37" s="10"/>
      <c r="ULV37" s="10"/>
      <c r="ULW37" s="10"/>
      <c r="ULX37" s="10"/>
      <c r="ULY37" s="10"/>
      <c r="ULZ37" s="10"/>
      <c r="UMA37" s="10"/>
      <c r="UMB37" s="10"/>
      <c r="UMC37" s="10"/>
      <c r="UMD37" s="10"/>
      <c r="UME37" s="10"/>
      <c r="UMF37" s="10"/>
      <c r="UMG37" s="10"/>
      <c r="UMH37" s="10"/>
      <c r="UMI37" s="10"/>
      <c r="UMJ37" s="10"/>
      <c r="UMK37" s="10"/>
      <c r="UML37" s="10"/>
      <c r="UMM37" s="10"/>
      <c r="UMN37" s="10"/>
      <c r="UMO37" s="10"/>
      <c r="UMP37" s="10"/>
      <c r="UMQ37" s="10"/>
      <c r="UMR37" s="10"/>
      <c r="UMS37" s="10"/>
      <c r="UMT37" s="10"/>
      <c r="UMU37" s="10"/>
      <c r="UMV37" s="10"/>
      <c r="UMW37" s="10"/>
      <c r="UMX37" s="10"/>
      <c r="UMY37" s="10"/>
      <c r="UMZ37" s="10"/>
      <c r="UNA37" s="10"/>
      <c r="UNB37" s="10"/>
      <c r="UNC37" s="10"/>
      <c r="UND37" s="10"/>
      <c r="UNE37" s="10"/>
      <c r="UNF37" s="10"/>
      <c r="UNG37" s="10"/>
      <c r="UNH37" s="10"/>
      <c r="UNI37" s="10"/>
      <c r="UNJ37" s="10"/>
      <c r="UNK37" s="10"/>
      <c r="UNL37" s="10"/>
      <c r="UNM37" s="10"/>
      <c r="UNN37" s="10"/>
      <c r="UNO37" s="10"/>
      <c r="UNP37" s="10"/>
      <c r="UNQ37" s="10"/>
      <c r="UNR37" s="10"/>
      <c r="UNS37" s="10"/>
      <c r="UNT37" s="10"/>
      <c r="UNU37" s="10"/>
      <c r="UNV37" s="10"/>
      <c r="UNW37" s="10"/>
      <c r="UNX37" s="10"/>
      <c r="UNY37" s="10"/>
      <c r="UNZ37" s="10"/>
      <c r="UOA37" s="10"/>
      <c r="UOB37" s="10"/>
      <c r="UOC37" s="10"/>
      <c r="UOD37" s="10"/>
      <c r="UOE37" s="10"/>
      <c r="UOF37" s="10"/>
      <c r="UOG37" s="10"/>
      <c r="UOH37" s="10"/>
      <c r="UOI37" s="10"/>
      <c r="UOJ37" s="10"/>
      <c r="UOK37" s="10"/>
      <c r="UOL37" s="10"/>
      <c r="UOM37" s="10"/>
      <c r="UON37" s="10"/>
      <c r="UOO37" s="10"/>
      <c r="UOP37" s="10"/>
      <c r="UOQ37" s="10"/>
      <c r="UOR37" s="10"/>
      <c r="UOS37" s="10"/>
      <c r="UOT37" s="10"/>
      <c r="UOU37" s="10"/>
      <c r="UOV37" s="10"/>
      <c r="UOW37" s="10"/>
      <c r="UOX37" s="10"/>
      <c r="UOY37" s="10"/>
      <c r="UOZ37" s="10"/>
      <c r="UPA37" s="10"/>
      <c r="UPB37" s="10"/>
      <c r="UPC37" s="10"/>
      <c r="UPD37" s="10"/>
      <c r="UPE37" s="10"/>
      <c r="UPF37" s="10"/>
      <c r="UPG37" s="10"/>
      <c r="UPH37" s="10"/>
      <c r="UPI37" s="10"/>
      <c r="UPJ37" s="10"/>
      <c r="UPK37" s="10"/>
      <c r="UPL37" s="10"/>
      <c r="UPM37" s="10"/>
      <c r="UPN37" s="10"/>
      <c r="UPO37" s="10"/>
      <c r="UPP37" s="10"/>
      <c r="UPQ37" s="10"/>
      <c r="UPR37" s="10"/>
      <c r="UPS37" s="10"/>
      <c r="UPT37" s="10"/>
      <c r="UPU37" s="10"/>
      <c r="UPV37" s="10"/>
      <c r="UPW37" s="10"/>
      <c r="UPX37" s="10"/>
      <c r="UPY37" s="10"/>
      <c r="UPZ37" s="10"/>
      <c r="UQA37" s="10"/>
      <c r="UQB37" s="10"/>
      <c r="UQC37" s="10"/>
      <c r="UQD37" s="10"/>
      <c r="UQE37" s="10"/>
      <c r="UQF37" s="10"/>
      <c r="UQG37" s="10"/>
      <c r="UQH37" s="10"/>
      <c r="UQI37" s="10"/>
      <c r="UQJ37" s="10"/>
      <c r="UQK37" s="10"/>
      <c r="UQL37" s="10"/>
      <c r="UQM37" s="10"/>
      <c r="UQN37" s="10"/>
      <c r="UQO37" s="10"/>
      <c r="UQP37" s="10"/>
      <c r="UQQ37" s="10"/>
      <c r="UQR37" s="10"/>
      <c r="UQS37" s="10"/>
      <c r="UQT37" s="10"/>
      <c r="UQU37" s="10"/>
      <c r="UQV37" s="10"/>
      <c r="UQW37" s="10"/>
      <c r="UQX37" s="10"/>
      <c r="UQY37" s="10"/>
      <c r="UQZ37" s="10"/>
      <c r="URA37" s="10"/>
      <c r="URB37" s="10"/>
      <c r="URC37" s="10"/>
      <c r="URD37" s="10"/>
      <c r="URE37" s="10"/>
      <c r="URF37" s="10"/>
      <c r="URG37" s="10"/>
      <c r="URH37" s="10"/>
      <c r="URI37" s="10"/>
      <c r="URJ37" s="10"/>
      <c r="URK37" s="10"/>
      <c r="URL37" s="10"/>
      <c r="URM37" s="10"/>
      <c r="URN37" s="10"/>
      <c r="URO37" s="10"/>
      <c r="URP37" s="10"/>
      <c r="URQ37" s="10"/>
      <c r="URR37" s="10"/>
      <c r="URS37" s="10"/>
      <c r="URT37" s="10"/>
      <c r="URU37" s="10"/>
      <c r="URV37" s="10"/>
      <c r="URW37" s="10"/>
      <c r="URX37" s="10"/>
      <c r="URY37" s="10"/>
      <c r="URZ37" s="10"/>
      <c r="USA37" s="10"/>
      <c r="USB37" s="10"/>
      <c r="USC37" s="10"/>
      <c r="USD37" s="10"/>
      <c r="USE37" s="10"/>
      <c r="USF37" s="10"/>
      <c r="USG37" s="10"/>
      <c r="USH37" s="10"/>
      <c r="USI37" s="10"/>
      <c r="USJ37" s="10"/>
      <c r="USK37" s="10"/>
      <c r="USL37" s="10"/>
      <c r="USM37" s="10"/>
      <c r="USN37" s="10"/>
      <c r="USO37" s="10"/>
      <c r="USP37" s="10"/>
      <c r="USQ37" s="10"/>
      <c r="USR37" s="10"/>
      <c r="USS37" s="10"/>
      <c r="UST37" s="10"/>
      <c r="USU37" s="10"/>
      <c r="USV37" s="10"/>
      <c r="USW37" s="10"/>
      <c r="USX37" s="10"/>
      <c r="USY37" s="10"/>
      <c r="USZ37" s="10"/>
      <c r="UTA37" s="10"/>
      <c r="UTB37" s="10"/>
      <c r="UTC37" s="10"/>
      <c r="UTD37" s="10"/>
      <c r="UTE37" s="10"/>
      <c r="UTF37" s="10"/>
      <c r="UTG37" s="10"/>
      <c r="UTH37" s="10"/>
      <c r="UTI37" s="10"/>
      <c r="UTJ37" s="10"/>
      <c r="UTK37" s="10"/>
      <c r="UTL37" s="10"/>
      <c r="UTM37" s="10"/>
      <c r="UTN37" s="10"/>
      <c r="UTO37" s="10"/>
      <c r="UTP37" s="10"/>
      <c r="UTQ37" s="10"/>
      <c r="UTR37" s="10"/>
      <c r="UTS37" s="10"/>
      <c r="UTT37" s="10"/>
      <c r="UTU37" s="10"/>
      <c r="UTV37" s="10"/>
      <c r="UTW37" s="10"/>
      <c r="UTX37" s="10"/>
      <c r="UTY37" s="10"/>
      <c r="UTZ37" s="10"/>
      <c r="UUA37" s="10"/>
      <c r="UUB37" s="10"/>
      <c r="UUC37" s="10"/>
      <c r="UUD37" s="10"/>
      <c r="UUE37" s="10"/>
      <c r="UUF37" s="10"/>
      <c r="UUG37" s="10"/>
      <c r="UUH37" s="10"/>
      <c r="UUI37" s="10"/>
      <c r="UUJ37" s="10"/>
      <c r="UUK37" s="10"/>
      <c r="UUL37" s="10"/>
      <c r="UUM37" s="10"/>
      <c r="UUN37" s="10"/>
      <c r="UUO37" s="10"/>
      <c r="UUP37" s="10"/>
      <c r="UUQ37" s="10"/>
      <c r="UUR37" s="10"/>
      <c r="UUS37" s="10"/>
      <c r="UUT37" s="10"/>
      <c r="UUU37" s="10"/>
      <c r="UUV37" s="10"/>
      <c r="UUW37" s="10"/>
      <c r="UUX37" s="10"/>
      <c r="UUY37" s="10"/>
      <c r="UUZ37" s="10"/>
      <c r="UVA37" s="10"/>
      <c r="UVB37" s="10"/>
      <c r="UVC37" s="10"/>
      <c r="UVD37" s="10"/>
      <c r="UVE37" s="10"/>
      <c r="UVF37" s="10"/>
      <c r="UVG37" s="10"/>
      <c r="UVH37" s="10"/>
      <c r="UVI37" s="10"/>
      <c r="UVJ37" s="10"/>
      <c r="UVK37" s="10"/>
      <c r="UVL37" s="10"/>
      <c r="UVM37" s="10"/>
      <c r="UVN37" s="10"/>
      <c r="UVO37" s="10"/>
      <c r="UVP37" s="10"/>
      <c r="UVQ37" s="10"/>
      <c r="UVR37" s="10"/>
      <c r="UVS37" s="10"/>
      <c r="UVT37" s="10"/>
      <c r="UVU37" s="10"/>
      <c r="UVV37" s="10"/>
      <c r="UVW37" s="10"/>
      <c r="UVX37" s="10"/>
      <c r="UVY37" s="10"/>
      <c r="UVZ37" s="10"/>
      <c r="UWA37" s="10"/>
      <c r="UWB37" s="10"/>
      <c r="UWC37" s="10"/>
      <c r="UWD37" s="10"/>
      <c r="UWE37" s="10"/>
      <c r="UWF37" s="10"/>
      <c r="UWG37" s="10"/>
      <c r="UWH37" s="10"/>
      <c r="UWI37" s="10"/>
      <c r="UWJ37" s="10"/>
      <c r="UWK37" s="10"/>
      <c r="UWL37" s="10"/>
      <c r="UWM37" s="10"/>
      <c r="UWN37" s="10"/>
      <c r="UWO37" s="10"/>
      <c r="UWP37" s="10"/>
      <c r="UWQ37" s="10"/>
      <c r="UWR37" s="10"/>
      <c r="UWS37" s="10"/>
      <c r="UWT37" s="10"/>
      <c r="UWU37" s="10"/>
      <c r="UWV37" s="10"/>
      <c r="UWW37" s="10"/>
      <c r="UWX37" s="10"/>
      <c r="UWY37" s="10"/>
      <c r="UWZ37" s="10"/>
      <c r="UXA37" s="10"/>
      <c r="UXB37" s="10"/>
      <c r="UXC37" s="10"/>
      <c r="UXD37" s="10"/>
      <c r="UXE37" s="10"/>
      <c r="UXF37" s="10"/>
      <c r="UXG37" s="10"/>
      <c r="UXH37" s="10"/>
      <c r="UXI37" s="10"/>
      <c r="UXJ37" s="10"/>
      <c r="UXK37" s="10"/>
      <c r="UXL37" s="10"/>
      <c r="UXM37" s="10"/>
      <c r="UXN37" s="10"/>
      <c r="UXO37" s="10"/>
      <c r="UXP37" s="10"/>
      <c r="UXQ37" s="10"/>
      <c r="UXR37" s="10"/>
      <c r="UXS37" s="10"/>
      <c r="UXT37" s="10"/>
      <c r="UXU37" s="10"/>
      <c r="UXV37" s="10"/>
      <c r="UXW37" s="10"/>
      <c r="UXX37" s="10"/>
      <c r="UXY37" s="10"/>
      <c r="UXZ37" s="10"/>
      <c r="UYA37" s="10"/>
      <c r="UYB37" s="10"/>
      <c r="UYC37" s="10"/>
      <c r="UYD37" s="10"/>
      <c r="UYE37" s="10"/>
      <c r="UYF37" s="10"/>
      <c r="UYG37" s="10"/>
      <c r="UYH37" s="10"/>
      <c r="UYI37" s="10"/>
      <c r="UYJ37" s="10"/>
      <c r="UYK37" s="10"/>
      <c r="UYL37" s="10"/>
      <c r="UYM37" s="10"/>
      <c r="UYN37" s="10"/>
      <c r="UYO37" s="10"/>
      <c r="UYP37" s="10"/>
      <c r="UYQ37" s="10"/>
      <c r="UYR37" s="10"/>
      <c r="UYS37" s="10"/>
      <c r="UYT37" s="10"/>
      <c r="UYU37" s="10"/>
      <c r="UYV37" s="10"/>
      <c r="UYW37" s="10"/>
      <c r="UYX37" s="10"/>
      <c r="UYY37" s="10"/>
      <c r="UYZ37" s="10"/>
      <c r="UZA37" s="10"/>
      <c r="UZB37" s="10"/>
      <c r="UZC37" s="10"/>
      <c r="UZD37" s="10"/>
      <c r="UZE37" s="10"/>
      <c r="UZF37" s="10"/>
      <c r="UZG37" s="10"/>
      <c r="UZH37" s="10"/>
      <c r="UZI37" s="10"/>
      <c r="UZJ37" s="10"/>
      <c r="UZK37" s="10"/>
      <c r="UZL37" s="10"/>
      <c r="UZM37" s="10"/>
      <c r="UZN37" s="10"/>
      <c r="UZO37" s="10"/>
      <c r="UZP37" s="10"/>
      <c r="UZQ37" s="10"/>
      <c r="UZR37" s="10"/>
      <c r="UZS37" s="10"/>
      <c r="UZT37" s="10"/>
      <c r="UZU37" s="10"/>
      <c r="UZV37" s="10"/>
      <c r="UZW37" s="10"/>
      <c r="UZX37" s="10"/>
      <c r="UZY37" s="10"/>
      <c r="UZZ37" s="10"/>
      <c r="VAA37" s="10"/>
      <c r="VAB37" s="10"/>
      <c r="VAC37" s="10"/>
      <c r="VAD37" s="10"/>
      <c r="VAE37" s="10"/>
      <c r="VAF37" s="10"/>
      <c r="VAG37" s="10"/>
      <c r="VAH37" s="10"/>
      <c r="VAI37" s="10"/>
      <c r="VAJ37" s="10"/>
      <c r="VAK37" s="10"/>
      <c r="VAL37" s="10"/>
      <c r="VAM37" s="10"/>
      <c r="VAN37" s="10"/>
      <c r="VAO37" s="10"/>
      <c r="VAP37" s="10"/>
      <c r="VAQ37" s="10"/>
      <c r="VAR37" s="10"/>
      <c r="VAS37" s="10"/>
      <c r="VAT37" s="10"/>
      <c r="VAU37" s="10"/>
      <c r="VAV37" s="10"/>
      <c r="VAW37" s="10"/>
      <c r="VAX37" s="10"/>
      <c r="VAY37" s="10"/>
      <c r="VAZ37" s="10"/>
      <c r="VBA37" s="10"/>
      <c r="VBB37" s="10"/>
      <c r="VBC37" s="10"/>
      <c r="VBD37" s="10"/>
      <c r="VBE37" s="10"/>
      <c r="VBF37" s="10"/>
      <c r="VBG37" s="10"/>
      <c r="VBH37" s="10"/>
      <c r="VBI37" s="10"/>
      <c r="VBJ37" s="10"/>
      <c r="VBK37" s="10"/>
      <c r="VBL37" s="10"/>
      <c r="VBM37" s="10"/>
      <c r="VBN37" s="10"/>
      <c r="VBO37" s="10"/>
      <c r="VBP37" s="10"/>
      <c r="VBQ37" s="10"/>
      <c r="VBR37" s="10"/>
      <c r="VBS37" s="10"/>
      <c r="VBT37" s="10"/>
      <c r="VBU37" s="10"/>
      <c r="VBV37" s="10"/>
      <c r="VBW37" s="10"/>
      <c r="VBX37" s="10"/>
      <c r="VBY37" s="10"/>
      <c r="VBZ37" s="10"/>
      <c r="VCA37" s="10"/>
      <c r="VCB37" s="10"/>
      <c r="VCC37" s="10"/>
      <c r="VCD37" s="10"/>
      <c r="VCE37" s="10"/>
      <c r="VCF37" s="10"/>
      <c r="VCG37" s="10"/>
      <c r="VCH37" s="10"/>
      <c r="VCI37" s="10"/>
      <c r="VCJ37" s="10"/>
      <c r="VCK37" s="10"/>
      <c r="VCL37" s="10"/>
      <c r="VCM37" s="10"/>
      <c r="VCN37" s="10"/>
      <c r="VCO37" s="10"/>
      <c r="VCP37" s="10"/>
      <c r="VCQ37" s="10"/>
      <c r="VCR37" s="10"/>
      <c r="VCS37" s="10"/>
      <c r="VCT37" s="10"/>
      <c r="VCU37" s="10"/>
      <c r="VCV37" s="10"/>
      <c r="VCW37" s="10"/>
      <c r="VCX37" s="10"/>
      <c r="VCY37" s="10"/>
      <c r="VCZ37" s="10"/>
      <c r="VDA37" s="10"/>
      <c r="VDB37" s="10"/>
      <c r="VDC37" s="10"/>
      <c r="VDD37" s="10"/>
      <c r="VDE37" s="10"/>
      <c r="VDF37" s="10"/>
      <c r="VDG37" s="10"/>
      <c r="VDH37" s="10"/>
      <c r="VDI37" s="10"/>
      <c r="VDJ37" s="10"/>
      <c r="VDK37" s="10"/>
      <c r="VDL37" s="10"/>
      <c r="VDM37" s="10"/>
      <c r="VDN37" s="10"/>
      <c r="VDO37" s="10"/>
      <c r="VDP37" s="10"/>
      <c r="VDQ37" s="10"/>
      <c r="VDR37" s="10"/>
      <c r="VDS37" s="10"/>
      <c r="VDT37" s="10"/>
      <c r="VDU37" s="10"/>
      <c r="VDV37" s="10"/>
      <c r="VDW37" s="10"/>
      <c r="VDX37" s="10"/>
      <c r="VDY37" s="10"/>
      <c r="VDZ37" s="10"/>
      <c r="VEA37" s="10"/>
      <c r="VEB37" s="10"/>
      <c r="VEC37" s="10"/>
      <c r="VED37" s="10"/>
      <c r="VEE37" s="10"/>
      <c r="VEF37" s="10"/>
      <c r="VEG37" s="10"/>
      <c r="VEH37" s="10"/>
      <c r="VEI37" s="10"/>
      <c r="VEJ37" s="10"/>
      <c r="VEK37" s="10"/>
      <c r="VEL37" s="10"/>
      <c r="VEM37" s="10"/>
      <c r="VEN37" s="10"/>
      <c r="VEO37" s="10"/>
      <c r="VEP37" s="10"/>
      <c r="VEQ37" s="10"/>
      <c r="VER37" s="10"/>
      <c r="VES37" s="10"/>
      <c r="VET37" s="10"/>
      <c r="VEU37" s="10"/>
      <c r="VEV37" s="10"/>
      <c r="VEW37" s="10"/>
      <c r="VEX37" s="10"/>
      <c r="VEY37" s="10"/>
      <c r="VEZ37" s="10"/>
      <c r="VFA37" s="10"/>
      <c r="VFB37" s="10"/>
      <c r="VFC37" s="10"/>
      <c r="VFD37" s="10"/>
      <c r="VFE37" s="10"/>
      <c r="VFF37" s="10"/>
      <c r="VFG37" s="10"/>
      <c r="VFH37" s="10"/>
      <c r="VFI37" s="10"/>
      <c r="VFJ37" s="10"/>
      <c r="VFK37" s="10"/>
      <c r="VFL37" s="10"/>
      <c r="VFM37" s="10"/>
      <c r="VFN37" s="10"/>
      <c r="VFO37" s="10"/>
      <c r="VFP37" s="10"/>
      <c r="VFQ37" s="10"/>
      <c r="VFR37" s="10"/>
      <c r="VFS37" s="10"/>
      <c r="VFT37" s="10"/>
      <c r="VFU37" s="10"/>
      <c r="VFV37" s="10"/>
      <c r="VFW37" s="10"/>
      <c r="VFX37" s="10"/>
      <c r="VFY37" s="10"/>
      <c r="VFZ37" s="10"/>
      <c r="VGA37" s="10"/>
      <c r="VGB37" s="10"/>
      <c r="VGC37" s="10"/>
      <c r="VGD37" s="10"/>
      <c r="VGE37" s="10"/>
      <c r="VGF37" s="10"/>
      <c r="VGG37" s="10"/>
      <c r="VGH37" s="10"/>
      <c r="VGI37" s="10"/>
      <c r="VGJ37" s="10"/>
      <c r="VGK37" s="10"/>
      <c r="VGL37" s="10"/>
      <c r="VGM37" s="10"/>
      <c r="VGN37" s="10"/>
      <c r="VGO37" s="10"/>
      <c r="VGP37" s="10"/>
      <c r="VGQ37" s="10"/>
      <c r="VGR37" s="10"/>
      <c r="VGS37" s="10"/>
      <c r="VGT37" s="10"/>
      <c r="VGU37" s="10"/>
      <c r="VGV37" s="10"/>
      <c r="VGW37" s="10"/>
      <c r="VGX37" s="10"/>
      <c r="VGY37" s="10"/>
      <c r="VGZ37" s="10"/>
      <c r="VHA37" s="10"/>
      <c r="VHB37" s="10"/>
      <c r="VHC37" s="10"/>
      <c r="VHD37" s="10"/>
      <c r="VHE37" s="10"/>
      <c r="VHF37" s="10"/>
      <c r="VHG37" s="10"/>
      <c r="VHH37" s="10"/>
      <c r="VHI37" s="10"/>
      <c r="VHJ37" s="10"/>
      <c r="VHK37" s="10"/>
      <c r="VHL37" s="10"/>
      <c r="VHM37" s="10"/>
      <c r="VHN37" s="10"/>
      <c r="VHO37" s="10"/>
      <c r="VHP37" s="10"/>
      <c r="VHQ37" s="10"/>
      <c r="VHR37" s="10"/>
      <c r="VHS37" s="10"/>
      <c r="VHT37" s="10"/>
      <c r="VHU37" s="10"/>
      <c r="VHV37" s="10"/>
      <c r="VHW37" s="10"/>
      <c r="VHX37" s="10"/>
      <c r="VHY37" s="10"/>
      <c r="VHZ37" s="10"/>
      <c r="VIA37" s="10"/>
      <c r="VIB37" s="10"/>
      <c r="VIC37" s="10"/>
      <c r="VID37" s="10"/>
      <c r="VIE37" s="10"/>
      <c r="VIF37" s="10"/>
      <c r="VIG37" s="10"/>
      <c r="VIH37" s="10"/>
      <c r="VII37" s="10"/>
      <c r="VIJ37" s="10"/>
      <c r="VIK37" s="10"/>
      <c r="VIL37" s="10"/>
      <c r="VIM37" s="10"/>
      <c r="VIN37" s="10"/>
      <c r="VIO37" s="10"/>
      <c r="VIP37" s="10"/>
      <c r="VIQ37" s="10"/>
      <c r="VIR37" s="10"/>
      <c r="VIS37" s="10"/>
      <c r="VIT37" s="10"/>
      <c r="VIU37" s="10"/>
      <c r="VIV37" s="10"/>
      <c r="VIW37" s="10"/>
      <c r="VIX37" s="10"/>
      <c r="VIY37" s="10"/>
      <c r="VIZ37" s="10"/>
      <c r="VJA37" s="10"/>
      <c r="VJB37" s="10"/>
      <c r="VJC37" s="10"/>
      <c r="VJD37" s="10"/>
      <c r="VJE37" s="10"/>
      <c r="VJF37" s="10"/>
      <c r="VJG37" s="10"/>
      <c r="VJH37" s="10"/>
      <c r="VJI37" s="10"/>
      <c r="VJJ37" s="10"/>
      <c r="VJK37" s="10"/>
      <c r="VJL37" s="10"/>
      <c r="VJM37" s="10"/>
      <c r="VJN37" s="10"/>
      <c r="VJO37" s="10"/>
      <c r="VJP37" s="10"/>
      <c r="VJQ37" s="10"/>
      <c r="VJR37" s="10"/>
      <c r="VJS37" s="10"/>
      <c r="VJT37" s="10"/>
      <c r="VJU37" s="10"/>
      <c r="VJV37" s="10"/>
      <c r="VJW37" s="10"/>
      <c r="VJX37" s="10"/>
      <c r="VJY37" s="10"/>
      <c r="VJZ37" s="10"/>
      <c r="VKA37" s="10"/>
      <c r="VKB37" s="10"/>
      <c r="VKC37" s="10"/>
      <c r="VKD37" s="10"/>
      <c r="VKE37" s="10"/>
      <c r="VKF37" s="10"/>
      <c r="VKG37" s="10"/>
      <c r="VKH37" s="10"/>
      <c r="VKI37" s="10"/>
      <c r="VKJ37" s="10"/>
      <c r="VKK37" s="10"/>
      <c r="VKL37" s="10"/>
      <c r="VKM37" s="10"/>
      <c r="VKN37" s="10"/>
      <c r="VKO37" s="10"/>
      <c r="VKP37" s="10"/>
      <c r="VKQ37" s="10"/>
      <c r="VKR37" s="10"/>
      <c r="VKS37" s="10"/>
      <c r="VKT37" s="10"/>
      <c r="VKU37" s="10"/>
      <c r="VKV37" s="10"/>
      <c r="VKW37" s="10"/>
      <c r="VKX37" s="10"/>
      <c r="VKY37" s="10"/>
      <c r="VKZ37" s="10"/>
      <c r="VLA37" s="10"/>
      <c r="VLB37" s="10"/>
      <c r="VLC37" s="10"/>
      <c r="VLD37" s="10"/>
      <c r="VLE37" s="10"/>
      <c r="VLF37" s="10"/>
      <c r="VLG37" s="10"/>
      <c r="VLH37" s="10"/>
      <c r="VLI37" s="10"/>
      <c r="VLJ37" s="10"/>
      <c r="VLK37" s="10"/>
      <c r="VLL37" s="10"/>
      <c r="VLM37" s="10"/>
      <c r="VLN37" s="10"/>
      <c r="VLO37" s="10"/>
      <c r="VLP37" s="10"/>
      <c r="VLQ37" s="10"/>
      <c r="VLR37" s="10"/>
      <c r="VLS37" s="10"/>
      <c r="VLT37" s="10"/>
      <c r="VLU37" s="10"/>
      <c r="VLV37" s="10"/>
      <c r="VLW37" s="10"/>
      <c r="VLX37" s="10"/>
      <c r="VLY37" s="10"/>
      <c r="VLZ37" s="10"/>
      <c r="VMA37" s="10"/>
      <c r="VMB37" s="10"/>
      <c r="VMC37" s="10"/>
      <c r="VMD37" s="10"/>
      <c r="VME37" s="10"/>
      <c r="VMF37" s="10"/>
      <c r="VMG37" s="10"/>
      <c r="VMH37" s="10"/>
      <c r="VMI37" s="10"/>
      <c r="VMJ37" s="10"/>
      <c r="VMK37" s="10"/>
      <c r="VML37" s="10"/>
      <c r="VMM37" s="10"/>
      <c r="VMN37" s="10"/>
      <c r="VMO37" s="10"/>
      <c r="VMP37" s="10"/>
      <c r="VMQ37" s="10"/>
      <c r="VMR37" s="10"/>
      <c r="VMS37" s="10"/>
      <c r="VMT37" s="10"/>
      <c r="VMU37" s="10"/>
      <c r="VMV37" s="10"/>
      <c r="VMW37" s="10"/>
      <c r="VMX37" s="10"/>
      <c r="VMY37" s="10"/>
      <c r="VMZ37" s="10"/>
      <c r="VNA37" s="10"/>
      <c r="VNB37" s="10"/>
      <c r="VNC37" s="10"/>
      <c r="VND37" s="10"/>
      <c r="VNE37" s="10"/>
      <c r="VNF37" s="10"/>
      <c r="VNG37" s="10"/>
      <c r="VNH37" s="10"/>
      <c r="VNI37" s="10"/>
      <c r="VNJ37" s="10"/>
      <c r="VNK37" s="10"/>
      <c r="VNL37" s="10"/>
      <c r="VNM37" s="10"/>
      <c r="VNN37" s="10"/>
      <c r="VNO37" s="10"/>
      <c r="VNP37" s="10"/>
      <c r="VNQ37" s="10"/>
      <c r="VNR37" s="10"/>
      <c r="VNS37" s="10"/>
      <c r="VNT37" s="10"/>
      <c r="VNU37" s="10"/>
      <c r="VNV37" s="10"/>
      <c r="VNW37" s="10"/>
      <c r="VNX37" s="10"/>
      <c r="VNY37" s="10"/>
      <c r="VNZ37" s="10"/>
      <c r="VOA37" s="10"/>
      <c r="VOB37" s="10"/>
      <c r="VOC37" s="10"/>
      <c r="VOD37" s="10"/>
      <c r="VOE37" s="10"/>
      <c r="VOF37" s="10"/>
      <c r="VOG37" s="10"/>
      <c r="VOH37" s="10"/>
      <c r="VOI37" s="10"/>
      <c r="VOJ37" s="10"/>
      <c r="VOK37" s="10"/>
      <c r="VOL37" s="10"/>
      <c r="VOM37" s="10"/>
      <c r="VON37" s="10"/>
      <c r="VOO37" s="10"/>
      <c r="VOP37" s="10"/>
      <c r="VOQ37" s="10"/>
      <c r="VOR37" s="10"/>
      <c r="VOS37" s="10"/>
      <c r="VOT37" s="10"/>
      <c r="VOU37" s="10"/>
      <c r="VOV37" s="10"/>
      <c r="VOW37" s="10"/>
      <c r="VOX37" s="10"/>
      <c r="VOY37" s="10"/>
      <c r="VOZ37" s="10"/>
      <c r="VPA37" s="10"/>
      <c r="VPB37" s="10"/>
      <c r="VPC37" s="10"/>
      <c r="VPD37" s="10"/>
      <c r="VPE37" s="10"/>
      <c r="VPF37" s="10"/>
      <c r="VPG37" s="10"/>
      <c r="VPH37" s="10"/>
      <c r="VPI37" s="10"/>
      <c r="VPJ37" s="10"/>
      <c r="VPK37" s="10"/>
      <c r="VPL37" s="10"/>
      <c r="VPM37" s="10"/>
      <c r="VPN37" s="10"/>
      <c r="VPO37" s="10"/>
      <c r="VPP37" s="10"/>
      <c r="VPQ37" s="10"/>
      <c r="VPR37" s="10"/>
      <c r="VPS37" s="10"/>
      <c r="VPT37" s="10"/>
      <c r="VPU37" s="10"/>
      <c r="VPV37" s="10"/>
      <c r="VPW37" s="10"/>
      <c r="VPX37" s="10"/>
      <c r="VPY37" s="10"/>
      <c r="VPZ37" s="10"/>
      <c r="VQA37" s="10"/>
      <c r="VQB37" s="10"/>
      <c r="VQC37" s="10"/>
      <c r="VQD37" s="10"/>
      <c r="VQE37" s="10"/>
      <c r="VQF37" s="10"/>
      <c r="VQG37" s="10"/>
      <c r="VQH37" s="10"/>
      <c r="VQI37" s="10"/>
      <c r="VQJ37" s="10"/>
      <c r="VQK37" s="10"/>
      <c r="VQL37" s="10"/>
      <c r="VQM37" s="10"/>
      <c r="VQN37" s="10"/>
      <c r="VQO37" s="10"/>
      <c r="VQP37" s="10"/>
      <c r="VQQ37" s="10"/>
      <c r="VQR37" s="10"/>
      <c r="VQS37" s="10"/>
      <c r="VQT37" s="10"/>
      <c r="VQU37" s="10"/>
      <c r="VQV37" s="10"/>
      <c r="VQW37" s="10"/>
      <c r="VQX37" s="10"/>
      <c r="VQY37" s="10"/>
      <c r="VQZ37" s="10"/>
      <c r="VRA37" s="10"/>
      <c r="VRB37" s="10"/>
      <c r="VRC37" s="10"/>
      <c r="VRD37" s="10"/>
      <c r="VRE37" s="10"/>
      <c r="VRF37" s="10"/>
      <c r="VRG37" s="10"/>
      <c r="VRH37" s="10"/>
      <c r="VRI37" s="10"/>
      <c r="VRJ37" s="10"/>
      <c r="VRK37" s="10"/>
      <c r="VRL37" s="10"/>
      <c r="VRM37" s="10"/>
      <c r="VRN37" s="10"/>
      <c r="VRO37" s="10"/>
      <c r="VRP37" s="10"/>
      <c r="VRQ37" s="10"/>
      <c r="VRR37" s="10"/>
      <c r="VRS37" s="10"/>
      <c r="VRT37" s="10"/>
      <c r="VRU37" s="10"/>
      <c r="VRV37" s="10"/>
      <c r="VRW37" s="10"/>
      <c r="VRX37" s="10"/>
      <c r="VRY37" s="10"/>
      <c r="VRZ37" s="10"/>
      <c r="VSA37" s="10"/>
      <c r="VSB37" s="10"/>
      <c r="VSC37" s="10"/>
      <c r="VSD37" s="10"/>
      <c r="VSE37" s="10"/>
      <c r="VSF37" s="10"/>
      <c r="VSG37" s="10"/>
      <c r="VSH37" s="10"/>
      <c r="VSI37" s="10"/>
      <c r="VSJ37" s="10"/>
      <c r="VSK37" s="10"/>
      <c r="VSL37" s="10"/>
      <c r="VSM37" s="10"/>
      <c r="VSN37" s="10"/>
      <c r="VSO37" s="10"/>
      <c r="VSP37" s="10"/>
      <c r="VSQ37" s="10"/>
      <c r="VSR37" s="10"/>
      <c r="VSS37" s="10"/>
      <c r="VST37" s="10"/>
      <c r="VSU37" s="10"/>
      <c r="VSV37" s="10"/>
      <c r="VSW37" s="10"/>
      <c r="VSX37" s="10"/>
      <c r="VSY37" s="10"/>
      <c r="VSZ37" s="10"/>
      <c r="VTA37" s="10"/>
      <c r="VTB37" s="10"/>
      <c r="VTC37" s="10"/>
      <c r="VTD37" s="10"/>
      <c r="VTE37" s="10"/>
      <c r="VTF37" s="10"/>
      <c r="VTG37" s="10"/>
      <c r="VTH37" s="10"/>
      <c r="VTI37" s="10"/>
      <c r="VTJ37" s="10"/>
      <c r="VTK37" s="10"/>
      <c r="VTL37" s="10"/>
      <c r="VTM37" s="10"/>
      <c r="VTN37" s="10"/>
      <c r="VTO37" s="10"/>
      <c r="VTP37" s="10"/>
      <c r="VTQ37" s="10"/>
      <c r="VTR37" s="10"/>
      <c r="VTS37" s="10"/>
      <c r="VTT37" s="10"/>
      <c r="VTU37" s="10"/>
      <c r="VTV37" s="10"/>
      <c r="VTW37" s="10"/>
      <c r="VTX37" s="10"/>
      <c r="VTY37" s="10"/>
      <c r="VTZ37" s="10"/>
      <c r="VUA37" s="10"/>
      <c r="VUB37" s="10"/>
      <c r="VUC37" s="10"/>
      <c r="VUD37" s="10"/>
      <c r="VUE37" s="10"/>
      <c r="VUF37" s="10"/>
      <c r="VUG37" s="10"/>
      <c r="VUH37" s="10"/>
      <c r="VUI37" s="10"/>
      <c r="VUJ37" s="10"/>
      <c r="VUK37" s="10"/>
      <c r="VUL37" s="10"/>
      <c r="VUM37" s="10"/>
      <c r="VUN37" s="10"/>
      <c r="VUO37" s="10"/>
      <c r="VUP37" s="10"/>
      <c r="VUQ37" s="10"/>
      <c r="VUR37" s="10"/>
      <c r="VUS37" s="10"/>
      <c r="VUT37" s="10"/>
      <c r="VUU37" s="10"/>
      <c r="VUV37" s="10"/>
      <c r="VUW37" s="10"/>
      <c r="VUX37" s="10"/>
      <c r="VUY37" s="10"/>
      <c r="VUZ37" s="10"/>
      <c r="VVA37" s="10"/>
      <c r="VVB37" s="10"/>
      <c r="VVC37" s="10"/>
      <c r="VVD37" s="10"/>
      <c r="VVE37" s="10"/>
      <c r="VVF37" s="10"/>
      <c r="VVG37" s="10"/>
      <c r="VVH37" s="10"/>
      <c r="VVI37" s="10"/>
      <c r="VVJ37" s="10"/>
      <c r="VVK37" s="10"/>
      <c r="VVL37" s="10"/>
      <c r="VVM37" s="10"/>
      <c r="VVN37" s="10"/>
      <c r="VVO37" s="10"/>
      <c r="VVP37" s="10"/>
      <c r="VVQ37" s="10"/>
      <c r="VVR37" s="10"/>
      <c r="VVS37" s="10"/>
      <c r="VVT37" s="10"/>
      <c r="VVU37" s="10"/>
      <c r="VVV37" s="10"/>
      <c r="VVW37" s="10"/>
      <c r="VVX37" s="10"/>
      <c r="VVY37" s="10"/>
      <c r="VVZ37" s="10"/>
      <c r="VWA37" s="10"/>
      <c r="VWB37" s="10"/>
      <c r="VWC37" s="10"/>
      <c r="VWD37" s="10"/>
      <c r="VWE37" s="10"/>
      <c r="VWF37" s="10"/>
      <c r="VWG37" s="10"/>
      <c r="VWH37" s="10"/>
      <c r="VWI37" s="10"/>
      <c r="VWJ37" s="10"/>
      <c r="VWK37" s="10"/>
      <c r="VWL37" s="10"/>
      <c r="VWM37" s="10"/>
      <c r="VWN37" s="10"/>
      <c r="VWO37" s="10"/>
      <c r="VWP37" s="10"/>
      <c r="VWQ37" s="10"/>
      <c r="VWR37" s="10"/>
      <c r="VWS37" s="10"/>
      <c r="VWT37" s="10"/>
      <c r="VWU37" s="10"/>
      <c r="VWV37" s="10"/>
      <c r="VWW37" s="10"/>
      <c r="VWX37" s="10"/>
      <c r="VWY37" s="10"/>
      <c r="VWZ37" s="10"/>
      <c r="VXA37" s="10"/>
      <c r="VXB37" s="10"/>
      <c r="VXC37" s="10"/>
      <c r="VXD37" s="10"/>
      <c r="VXE37" s="10"/>
      <c r="VXF37" s="10"/>
      <c r="VXG37" s="10"/>
      <c r="VXH37" s="10"/>
      <c r="VXI37" s="10"/>
      <c r="VXJ37" s="10"/>
      <c r="VXK37" s="10"/>
      <c r="VXL37" s="10"/>
      <c r="VXM37" s="10"/>
      <c r="VXN37" s="10"/>
      <c r="VXO37" s="10"/>
      <c r="VXP37" s="10"/>
      <c r="VXQ37" s="10"/>
      <c r="VXR37" s="10"/>
      <c r="VXS37" s="10"/>
      <c r="VXT37" s="10"/>
      <c r="VXU37" s="10"/>
      <c r="VXV37" s="10"/>
      <c r="VXW37" s="10"/>
      <c r="VXX37" s="10"/>
      <c r="VXY37" s="10"/>
      <c r="VXZ37" s="10"/>
      <c r="VYA37" s="10"/>
      <c r="VYB37" s="10"/>
      <c r="VYC37" s="10"/>
      <c r="VYD37" s="10"/>
      <c r="VYE37" s="10"/>
      <c r="VYF37" s="10"/>
      <c r="VYG37" s="10"/>
      <c r="VYH37" s="10"/>
      <c r="VYI37" s="10"/>
      <c r="VYJ37" s="10"/>
      <c r="VYK37" s="10"/>
      <c r="VYL37" s="10"/>
      <c r="VYM37" s="10"/>
      <c r="VYN37" s="10"/>
      <c r="VYO37" s="10"/>
      <c r="VYP37" s="10"/>
      <c r="VYQ37" s="10"/>
      <c r="VYR37" s="10"/>
      <c r="VYS37" s="10"/>
      <c r="VYT37" s="10"/>
      <c r="VYU37" s="10"/>
      <c r="VYV37" s="10"/>
      <c r="VYW37" s="10"/>
      <c r="VYX37" s="10"/>
      <c r="VYY37" s="10"/>
      <c r="VYZ37" s="10"/>
      <c r="VZA37" s="10"/>
      <c r="VZB37" s="10"/>
      <c r="VZC37" s="10"/>
      <c r="VZD37" s="10"/>
      <c r="VZE37" s="10"/>
      <c r="VZF37" s="10"/>
      <c r="VZG37" s="10"/>
      <c r="VZH37" s="10"/>
      <c r="VZI37" s="10"/>
      <c r="VZJ37" s="10"/>
      <c r="VZK37" s="10"/>
      <c r="VZL37" s="10"/>
      <c r="VZM37" s="10"/>
      <c r="VZN37" s="10"/>
      <c r="VZO37" s="10"/>
      <c r="VZP37" s="10"/>
      <c r="VZQ37" s="10"/>
      <c r="VZR37" s="10"/>
      <c r="VZS37" s="10"/>
      <c r="VZT37" s="10"/>
      <c r="VZU37" s="10"/>
      <c r="VZV37" s="10"/>
      <c r="VZW37" s="10"/>
      <c r="VZX37" s="10"/>
      <c r="VZY37" s="10"/>
      <c r="VZZ37" s="10"/>
      <c r="WAA37" s="10"/>
      <c r="WAB37" s="10"/>
      <c r="WAC37" s="10"/>
      <c r="WAD37" s="10"/>
      <c r="WAE37" s="10"/>
      <c r="WAF37" s="10"/>
      <c r="WAG37" s="10"/>
      <c r="WAH37" s="10"/>
      <c r="WAI37" s="10"/>
      <c r="WAJ37" s="10"/>
      <c r="WAK37" s="10"/>
      <c r="WAL37" s="10"/>
      <c r="WAM37" s="10"/>
      <c r="WAN37" s="10"/>
      <c r="WAO37" s="10"/>
      <c r="WAP37" s="10"/>
      <c r="WAQ37" s="10"/>
      <c r="WAR37" s="10"/>
      <c r="WAS37" s="10"/>
      <c r="WAT37" s="10"/>
      <c r="WAU37" s="10"/>
      <c r="WAV37" s="10"/>
      <c r="WAW37" s="10"/>
      <c r="WAX37" s="10"/>
      <c r="WAY37" s="10"/>
      <c r="WAZ37" s="10"/>
      <c r="WBA37" s="10"/>
      <c r="WBB37" s="10"/>
      <c r="WBC37" s="10"/>
      <c r="WBD37" s="10"/>
      <c r="WBE37" s="10"/>
      <c r="WBF37" s="10"/>
      <c r="WBG37" s="10"/>
      <c r="WBH37" s="10"/>
      <c r="WBI37" s="10"/>
      <c r="WBJ37" s="10"/>
      <c r="WBK37" s="10"/>
      <c r="WBL37" s="10"/>
      <c r="WBM37" s="10"/>
      <c r="WBN37" s="10"/>
      <c r="WBO37" s="10"/>
      <c r="WBP37" s="10"/>
      <c r="WBQ37" s="10"/>
      <c r="WBR37" s="10"/>
      <c r="WBS37" s="10"/>
      <c r="WBT37" s="10"/>
      <c r="WBU37" s="10"/>
      <c r="WBV37" s="10"/>
      <c r="WBW37" s="10"/>
      <c r="WBX37" s="10"/>
      <c r="WBY37" s="10"/>
      <c r="WBZ37" s="10"/>
      <c r="WCA37" s="10"/>
      <c r="WCB37" s="10"/>
      <c r="WCC37" s="10"/>
      <c r="WCD37" s="10"/>
      <c r="WCE37" s="10"/>
      <c r="WCF37" s="10"/>
      <c r="WCG37" s="10"/>
      <c r="WCH37" s="10"/>
      <c r="WCI37" s="10"/>
      <c r="WCJ37" s="10"/>
      <c r="WCK37" s="10"/>
      <c r="WCL37" s="10"/>
      <c r="WCM37" s="10"/>
      <c r="WCN37" s="10"/>
      <c r="WCO37" s="10"/>
      <c r="WCP37" s="10"/>
      <c r="WCQ37" s="10"/>
      <c r="WCR37" s="10"/>
      <c r="WCS37" s="10"/>
      <c r="WCT37" s="10"/>
      <c r="WCU37" s="10"/>
      <c r="WCV37" s="10"/>
      <c r="WCW37" s="10"/>
      <c r="WCX37" s="10"/>
      <c r="WCY37" s="10"/>
      <c r="WCZ37" s="10"/>
      <c r="WDA37" s="10"/>
      <c r="WDB37" s="10"/>
      <c r="WDC37" s="10"/>
      <c r="WDD37" s="10"/>
      <c r="WDE37" s="10"/>
      <c r="WDF37" s="10"/>
      <c r="WDG37" s="10"/>
      <c r="WDH37" s="10"/>
      <c r="WDI37" s="10"/>
      <c r="WDJ37" s="10"/>
      <c r="WDK37" s="10"/>
      <c r="WDL37" s="10"/>
      <c r="WDM37" s="10"/>
      <c r="WDN37" s="10"/>
      <c r="WDO37" s="10"/>
      <c r="WDP37" s="10"/>
      <c r="WDQ37" s="10"/>
      <c r="WDR37" s="10"/>
      <c r="WDS37" s="10"/>
      <c r="WDT37" s="10"/>
      <c r="WDU37" s="10"/>
      <c r="WDV37" s="10"/>
      <c r="WDW37" s="10"/>
      <c r="WDX37" s="10"/>
      <c r="WDY37" s="10"/>
      <c r="WDZ37" s="10"/>
      <c r="WEA37" s="10"/>
      <c r="WEB37" s="10"/>
      <c r="WEC37" s="10"/>
      <c r="WED37" s="10"/>
      <c r="WEE37" s="10"/>
      <c r="WEF37" s="10"/>
      <c r="WEG37" s="10"/>
      <c r="WEH37" s="10"/>
      <c r="WEI37" s="10"/>
      <c r="WEJ37" s="10"/>
      <c r="WEK37" s="10"/>
      <c r="WEL37" s="10"/>
      <c r="WEM37" s="10"/>
      <c r="WEN37" s="10"/>
      <c r="WEO37" s="10"/>
      <c r="WEP37" s="10"/>
      <c r="WEQ37" s="10"/>
      <c r="WER37" s="10"/>
      <c r="WES37" s="10"/>
      <c r="WET37" s="10"/>
      <c r="WEU37" s="10"/>
      <c r="WEV37" s="10"/>
      <c r="WEW37" s="10"/>
      <c r="WEX37" s="10"/>
      <c r="WEY37" s="10"/>
      <c r="WEZ37" s="10"/>
      <c r="WFA37" s="10"/>
      <c r="WFB37" s="10"/>
      <c r="WFC37" s="10"/>
      <c r="WFD37" s="10"/>
      <c r="WFE37" s="10"/>
      <c r="WFF37" s="10"/>
      <c r="WFG37" s="10"/>
      <c r="WFH37" s="10"/>
      <c r="WFI37" s="10"/>
      <c r="WFJ37" s="10"/>
      <c r="WFK37" s="10"/>
      <c r="WFL37" s="10"/>
      <c r="WFM37" s="10"/>
      <c r="WFN37" s="10"/>
      <c r="WFO37" s="10"/>
      <c r="WFP37" s="10"/>
      <c r="WFQ37" s="10"/>
      <c r="WFR37" s="10"/>
      <c r="WFS37" s="10"/>
      <c r="WFT37" s="10"/>
      <c r="WFU37" s="10"/>
      <c r="WFV37" s="10"/>
      <c r="WFW37" s="10"/>
      <c r="WFX37" s="10"/>
      <c r="WFY37" s="10"/>
      <c r="WFZ37" s="10"/>
      <c r="WGA37" s="10"/>
      <c r="WGB37" s="10"/>
      <c r="WGC37" s="10"/>
      <c r="WGD37" s="10"/>
      <c r="WGE37" s="10"/>
      <c r="WGF37" s="10"/>
      <c r="WGG37" s="10"/>
      <c r="WGH37" s="10"/>
      <c r="WGI37" s="10"/>
      <c r="WGJ37" s="10"/>
      <c r="WGK37" s="10"/>
      <c r="WGL37" s="10"/>
      <c r="WGM37" s="10"/>
      <c r="WGN37" s="10"/>
      <c r="WGO37" s="10"/>
      <c r="WGP37" s="10"/>
      <c r="WGQ37" s="10"/>
      <c r="WGR37" s="10"/>
      <c r="WGS37" s="10"/>
      <c r="WGT37" s="10"/>
      <c r="WGU37" s="10"/>
      <c r="WGV37" s="10"/>
      <c r="WGW37" s="10"/>
      <c r="WGX37" s="10"/>
      <c r="WGY37" s="10"/>
      <c r="WGZ37" s="10"/>
      <c r="WHA37" s="10"/>
      <c r="WHB37" s="10"/>
      <c r="WHC37" s="10"/>
      <c r="WHD37" s="10"/>
      <c r="WHE37" s="10"/>
      <c r="WHF37" s="10"/>
      <c r="WHG37" s="10"/>
      <c r="WHH37" s="10"/>
      <c r="WHI37" s="10"/>
      <c r="WHJ37" s="10"/>
      <c r="WHK37" s="10"/>
      <c r="WHL37" s="10"/>
      <c r="WHM37" s="10"/>
      <c r="WHN37" s="10"/>
      <c r="WHO37" s="10"/>
      <c r="WHP37" s="10"/>
      <c r="WHQ37" s="10"/>
      <c r="WHR37" s="10"/>
      <c r="WHS37" s="10"/>
      <c r="WHT37" s="10"/>
      <c r="WHU37" s="10"/>
      <c r="WHV37" s="10"/>
      <c r="WHW37" s="10"/>
      <c r="WHX37" s="10"/>
      <c r="WHY37" s="10"/>
      <c r="WHZ37" s="10"/>
      <c r="WIA37" s="10"/>
      <c r="WIB37" s="10"/>
      <c r="WIC37" s="10"/>
      <c r="WID37" s="10"/>
      <c r="WIE37" s="10"/>
      <c r="WIF37" s="10"/>
      <c r="WIG37" s="10"/>
      <c r="WIH37" s="10"/>
      <c r="WII37" s="10"/>
      <c r="WIJ37" s="10"/>
      <c r="WIK37" s="10"/>
      <c r="WIL37" s="10"/>
      <c r="WIM37" s="10"/>
      <c r="WIN37" s="10"/>
      <c r="WIO37" s="10"/>
      <c r="WIP37" s="10"/>
      <c r="WIQ37" s="10"/>
      <c r="WIR37" s="10"/>
      <c r="WIS37" s="10"/>
      <c r="WIT37" s="10"/>
      <c r="WIU37" s="10"/>
      <c r="WIV37" s="10"/>
      <c r="WIW37" s="10"/>
      <c r="WIX37" s="10"/>
      <c r="WIY37" s="10"/>
      <c r="WIZ37" s="10"/>
      <c r="WJA37" s="10"/>
      <c r="WJB37" s="10"/>
      <c r="WJC37" s="10"/>
      <c r="WJD37" s="10"/>
      <c r="WJE37" s="10"/>
      <c r="WJF37" s="10"/>
      <c r="WJG37" s="10"/>
      <c r="WJH37" s="10"/>
      <c r="WJI37" s="10"/>
      <c r="WJJ37" s="10"/>
      <c r="WJK37" s="10"/>
      <c r="WJL37" s="10"/>
      <c r="WJM37" s="10"/>
      <c r="WJN37" s="10"/>
      <c r="WJO37" s="10"/>
      <c r="WJP37" s="10"/>
      <c r="WJQ37" s="10"/>
      <c r="WJR37" s="10"/>
      <c r="WJS37" s="10"/>
      <c r="WJT37" s="10"/>
      <c r="WJU37" s="10"/>
      <c r="WJV37" s="10"/>
      <c r="WJW37" s="10"/>
      <c r="WJX37" s="10"/>
      <c r="WJY37" s="10"/>
      <c r="WJZ37" s="10"/>
      <c r="WKA37" s="10"/>
      <c r="WKB37" s="10"/>
      <c r="WKC37" s="10"/>
      <c r="WKD37" s="10"/>
      <c r="WKE37" s="10"/>
      <c r="WKF37" s="10"/>
      <c r="WKG37" s="10"/>
      <c r="WKH37" s="10"/>
      <c r="WKI37" s="10"/>
      <c r="WKJ37" s="10"/>
      <c r="WKK37" s="10"/>
      <c r="WKL37" s="10"/>
      <c r="WKM37" s="10"/>
      <c r="WKN37" s="10"/>
      <c r="WKO37" s="10"/>
      <c r="WKP37" s="10"/>
      <c r="WKQ37" s="10"/>
      <c r="WKR37" s="10"/>
      <c r="WKS37" s="10"/>
      <c r="WKT37" s="10"/>
      <c r="WKU37" s="10"/>
      <c r="WKV37" s="10"/>
      <c r="WKW37" s="10"/>
      <c r="WKX37" s="10"/>
      <c r="WKY37" s="10"/>
      <c r="WKZ37" s="10"/>
      <c r="WLA37" s="10"/>
      <c r="WLB37" s="10"/>
      <c r="WLC37" s="10"/>
      <c r="WLD37" s="10"/>
      <c r="WLE37" s="10"/>
      <c r="WLF37" s="10"/>
      <c r="WLG37" s="10"/>
      <c r="WLH37" s="10"/>
      <c r="WLI37" s="10"/>
      <c r="WLJ37" s="10"/>
      <c r="WLK37" s="10"/>
      <c r="WLL37" s="10"/>
      <c r="WLM37" s="10"/>
      <c r="WLN37" s="10"/>
      <c r="WLO37" s="10"/>
      <c r="WLP37" s="10"/>
      <c r="WLQ37" s="10"/>
      <c r="WLR37" s="10"/>
      <c r="WLS37" s="10"/>
      <c r="WLT37" s="10"/>
      <c r="WLU37" s="10"/>
      <c r="WLV37" s="10"/>
      <c r="WLW37" s="10"/>
      <c r="WLX37" s="10"/>
      <c r="WLY37" s="10"/>
      <c r="WLZ37" s="10"/>
      <c r="WMA37" s="10"/>
      <c r="WMB37" s="10"/>
      <c r="WMC37" s="10"/>
      <c r="WMD37" s="10"/>
      <c r="WME37" s="10"/>
      <c r="WMF37" s="10"/>
      <c r="WMG37" s="10"/>
      <c r="WMH37" s="10"/>
      <c r="WMI37" s="10"/>
      <c r="WMJ37" s="10"/>
      <c r="WMK37" s="10"/>
      <c r="WML37" s="10"/>
      <c r="WMM37" s="10"/>
      <c r="WMN37" s="10"/>
      <c r="WMO37" s="10"/>
      <c r="WMP37" s="10"/>
      <c r="WMQ37" s="10"/>
      <c r="WMR37" s="10"/>
      <c r="WMS37" s="10"/>
      <c r="WMT37" s="10"/>
      <c r="WMU37" s="10"/>
      <c r="WMV37" s="10"/>
      <c r="WMW37" s="10"/>
      <c r="WMX37" s="10"/>
      <c r="WMY37" s="10"/>
      <c r="WMZ37" s="10"/>
      <c r="WNA37" s="10"/>
      <c r="WNB37" s="10"/>
      <c r="WNC37" s="10"/>
      <c r="WND37" s="10"/>
      <c r="WNE37" s="10"/>
      <c r="WNF37" s="10"/>
      <c r="WNG37" s="10"/>
      <c r="WNH37" s="10"/>
      <c r="WNI37" s="10"/>
      <c r="WNJ37" s="10"/>
      <c r="WNK37" s="10"/>
      <c r="WNL37" s="10"/>
      <c r="WNM37" s="10"/>
      <c r="WNN37" s="10"/>
      <c r="WNO37" s="10"/>
      <c r="WNP37" s="10"/>
      <c r="WNQ37" s="10"/>
      <c r="WNR37" s="10"/>
      <c r="WNS37" s="10"/>
      <c r="WNT37" s="10"/>
      <c r="WNU37" s="10"/>
      <c r="WNV37" s="10"/>
      <c r="WNW37" s="10"/>
      <c r="WNX37" s="10"/>
      <c r="WNY37" s="10"/>
      <c r="WNZ37" s="10"/>
      <c r="WOA37" s="10"/>
      <c r="WOB37" s="10"/>
      <c r="WOC37" s="10"/>
      <c r="WOD37" s="10"/>
      <c r="WOE37" s="10"/>
      <c r="WOF37" s="10"/>
      <c r="WOG37" s="10"/>
      <c r="WOH37" s="10"/>
      <c r="WOI37" s="10"/>
      <c r="WOJ37" s="10"/>
      <c r="WOK37" s="10"/>
      <c r="WOL37" s="10"/>
      <c r="WOM37" s="10"/>
      <c r="WON37" s="10"/>
      <c r="WOO37" s="10"/>
      <c r="WOP37" s="10"/>
      <c r="WOQ37" s="10"/>
      <c r="WOR37" s="10"/>
      <c r="WOS37" s="10"/>
      <c r="WOT37" s="10"/>
      <c r="WOU37" s="10"/>
      <c r="WOV37" s="10"/>
      <c r="WOW37" s="10"/>
      <c r="WOX37" s="10"/>
      <c r="WOY37" s="10"/>
      <c r="WOZ37" s="10"/>
      <c r="WPA37" s="10"/>
      <c r="WPB37" s="10"/>
      <c r="WPC37" s="10"/>
      <c r="WPD37" s="10"/>
      <c r="WPE37" s="10"/>
      <c r="WPF37" s="10"/>
      <c r="WPG37" s="10"/>
      <c r="WPH37" s="10"/>
      <c r="WPI37" s="10"/>
      <c r="WPJ37" s="10"/>
      <c r="WPK37" s="10"/>
      <c r="WPL37" s="10"/>
      <c r="WPM37" s="10"/>
      <c r="WPN37" s="10"/>
      <c r="WPO37" s="10"/>
      <c r="WPP37" s="10"/>
      <c r="WPQ37" s="10"/>
      <c r="WPR37" s="10"/>
      <c r="WPS37" s="10"/>
      <c r="WPT37" s="10"/>
      <c r="WPU37" s="10"/>
      <c r="WPV37" s="10"/>
      <c r="WPW37" s="10"/>
      <c r="WPX37" s="10"/>
      <c r="WPY37" s="10"/>
      <c r="WPZ37" s="10"/>
      <c r="WQA37" s="10"/>
      <c r="WQB37" s="10"/>
      <c r="WQC37" s="10"/>
      <c r="WQD37" s="10"/>
      <c r="WQE37" s="10"/>
      <c r="WQF37" s="10"/>
      <c r="WQG37" s="10"/>
      <c r="WQH37" s="10"/>
      <c r="WQI37" s="10"/>
      <c r="WQJ37" s="10"/>
      <c r="WQK37" s="10"/>
      <c r="WQL37" s="10"/>
      <c r="WQM37" s="10"/>
      <c r="WQN37" s="10"/>
      <c r="WQO37" s="10"/>
      <c r="WQP37" s="10"/>
      <c r="WQQ37" s="10"/>
      <c r="WQR37" s="10"/>
      <c r="WQS37" s="10"/>
      <c r="WQT37" s="10"/>
      <c r="WQU37" s="10"/>
      <c r="WQV37" s="10"/>
      <c r="WQW37" s="10"/>
      <c r="WQX37" s="10"/>
      <c r="WQY37" s="10"/>
      <c r="WQZ37" s="10"/>
      <c r="WRA37" s="10"/>
      <c r="WRB37" s="10"/>
      <c r="WRC37" s="10"/>
      <c r="WRD37" s="10"/>
      <c r="WRE37" s="10"/>
      <c r="WRF37" s="10"/>
      <c r="WRG37" s="10"/>
      <c r="WRH37" s="10"/>
      <c r="WRI37" s="10"/>
      <c r="WRJ37" s="10"/>
      <c r="WRK37" s="10"/>
      <c r="WRL37" s="10"/>
      <c r="WRM37" s="10"/>
      <c r="WRN37" s="10"/>
      <c r="WRO37" s="10"/>
      <c r="WRP37" s="10"/>
      <c r="WRQ37" s="10"/>
      <c r="WRR37" s="10"/>
      <c r="WRS37" s="10"/>
      <c r="WRT37" s="10"/>
      <c r="WRU37" s="10"/>
      <c r="WRV37" s="10"/>
      <c r="WRW37" s="10"/>
      <c r="WRX37" s="10"/>
      <c r="WRY37" s="10"/>
      <c r="WRZ37" s="10"/>
      <c r="WSA37" s="10"/>
      <c r="WSB37" s="10"/>
      <c r="WSC37" s="10"/>
      <c r="WSD37" s="10"/>
      <c r="WSE37" s="10"/>
      <c r="WSF37" s="10"/>
      <c r="WSG37" s="10"/>
      <c r="WSH37" s="10"/>
      <c r="WSI37" s="10"/>
      <c r="WSJ37" s="10"/>
      <c r="WSK37" s="10"/>
      <c r="WSL37" s="10"/>
      <c r="WSM37" s="10"/>
      <c r="WSN37" s="10"/>
      <c r="WSO37" s="10"/>
      <c r="WSP37" s="10"/>
      <c r="WSQ37" s="10"/>
      <c r="WSR37" s="10"/>
      <c r="WSS37" s="10"/>
      <c r="WST37" s="10"/>
      <c r="WSU37" s="10"/>
      <c r="WSV37" s="10"/>
      <c r="WSW37" s="10"/>
      <c r="WSX37" s="10"/>
      <c r="WSY37" s="10"/>
      <c r="WSZ37" s="10"/>
      <c r="WTA37" s="10"/>
      <c r="WTB37" s="10"/>
      <c r="WTC37" s="10"/>
      <c r="WTD37" s="10"/>
      <c r="WTE37" s="10"/>
      <c r="WTF37" s="10"/>
      <c r="WTG37" s="10"/>
      <c r="WTH37" s="10"/>
      <c r="WTI37" s="10"/>
      <c r="WTJ37" s="10"/>
      <c r="WTK37" s="10"/>
      <c r="WTL37" s="10"/>
      <c r="WTM37" s="10"/>
      <c r="WTN37" s="10"/>
      <c r="WTO37" s="10"/>
      <c r="WTP37" s="10"/>
      <c r="WTQ37" s="10"/>
      <c r="WTR37" s="10"/>
      <c r="WTS37" s="10"/>
      <c r="WTT37" s="10"/>
      <c r="WTU37" s="10"/>
      <c r="WTV37" s="10"/>
      <c r="WTW37" s="10"/>
      <c r="WTX37" s="10"/>
      <c r="WTY37" s="10"/>
      <c r="WTZ37" s="10"/>
      <c r="WUA37" s="10"/>
      <c r="WUB37" s="10"/>
      <c r="WUC37" s="10"/>
      <c r="WUD37" s="10"/>
      <c r="WUE37" s="10"/>
      <c r="WUF37" s="10"/>
      <c r="WUG37" s="10"/>
      <c r="WUH37" s="10"/>
      <c r="WUI37" s="10"/>
      <c r="WUJ37" s="10"/>
      <c r="WUK37" s="10"/>
      <c r="WUL37" s="10"/>
      <c r="WUM37" s="10"/>
      <c r="WUN37" s="10"/>
      <c r="WUO37" s="10"/>
      <c r="WUP37" s="10"/>
      <c r="WUQ37" s="10"/>
      <c r="WUR37" s="10"/>
      <c r="WUS37" s="10"/>
      <c r="WUT37" s="10"/>
      <c r="WUU37" s="10"/>
      <c r="WUV37" s="10"/>
      <c r="WUW37" s="10"/>
      <c r="WUX37" s="10"/>
      <c r="WUY37" s="10"/>
      <c r="WUZ37" s="10"/>
      <c r="WVA37" s="10"/>
      <c r="WVB37" s="10"/>
      <c r="WVC37" s="10"/>
      <c r="WVD37" s="10"/>
      <c r="WVE37" s="10"/>
      <c r="WVF37" s="10"/>
      <c r="WVG37" s="10"/>
      <c r="WVH37" s="10"/>
      <c r="WVI37" s="10"/>
      <c r="WVJ37" s="10"/>
      <c r="WVK37" s="10"/>
      <c r="WVL37" s="10"/>
      <c r="WVM37" s="10"/>
      <c r="WVN37" s="10"/>
      <c r="WVO37" s="10"/>
      <c r="WVP37" s="10"/>
      <c r="WVQ37" s="10"/>
      <c r="WVR37" s="10"/>
      <c r="WVS37" s="10"/>
      <c r="WVT37" s="10"/>
      <c r="WVU37" s="10"/>
      <c r="WVV37" s="10"/>
      <c r="WVW37" s="10"/>
      <c r="WVX37" s="10"/>
      <c r="WVY37" s="10"/>
      <c r="WVZ37" s="10"/>
      <c r="WWA37" s="10"/>
      <c r="WWB37" s="10"/>
      <c r="WWC37" s="10"/>
      <c r="WWD37" s="10"/>
      <c r="WWE37" s="10"/>
      <c r="WWF37" s="10"/>
      <c r="WWG37" s="10"/>
      <c r="WWH37" s="10"/>
      <c r="WWI37" s="10"/>
      <c r="WWJ37" s="10"/>
      <c r="WWK37" s="10"/>
      <c r="WWL37" s="10"/>
      <c r="WWM37" s="10"/>
      <c r="WWN37" s="10"/>
      <c r="WWO37" s="10"/>
      <c r="WWP37" s="10"/>
      <c r="WWQ37" s="10"/>
      <c r="WWR37" s="10"/>
      <c r="WWS37" s="10"/>
      <c r="WWT37" s="10"/>
      <c r="WWU37" s="10"/>
      <c r="WWV37" s="10"/>
      <c r="WWW37" s="10"/>
      <c r="WWX37" s="10"/>
      <c r="WWY37" s="10"/>
      <c r="WWZ37" s="10"/>
      <c r="WXA37" s="10"/>
      <c r="WXB37" s="10"/>
      <c r="WXC37" s="10"/>
      <c r="WXD37" s="10"/>
      <c r="WXE37" s="10"/>
      <c r="WXF37" s="10"/>
      <c r="WXG37" s="10"/>
      <c r="WXH37" s="10"/>
      <c r="WXI37" s="10"/>
      <c r="WXJ37" s="10"/>
      <c r="WXK37" s="10"/>
      <c r="WXL37" s="10"/>
      <c r="WXM37" s="10"/>
      <c r="WXN37" s="10"/>
      <c r="WXO37" s="10"/>
      <c r="WXP37" s="10"/>
      <c r="WXQ37" s="10"/>
      <c r="WXR37" s="10"/>
      <c r="WXS37" s="10"/>
      <c r="WXT37" s="10"/>
      <c r="WXU37" s="10"/>
      <c r="WXV37" s="10"/>
      <c r="WXW37" s="10"/>
      <c r="WXX37" s="10"/>
      <c r="WXY37" s="10"/>
      <c r="WXZ37" s="10"/>
      <c r="WYA37" s="10"/>
      <c r="WYB37" s="10"/>
      <c r="WYC37" s="10"/>
      <c r="WYD37" s="10"/>
      <c r="WYE37" s="10"/>
      <c r="WYF37" s="10"/>
      <c r="WYG37" s="10"/>
      <c r="WYH37" s="10"/>
      <c r="WYI37" s="10"/>
      <c r="WYJ37" s="10"/>
      <c r="WYK37" s="10"/>
      <c r="WYL37" s="10"/>
      <c r="WYM37" s="10"/>
      <c r="WYN37" s="10"/>
      <c r="WYO37" s="10"/>
      <c r="WYP37" s="10"/>
      <c r="WYQ37" s="10"/>
      <c r="WYR37" s="10"/>
      <c r="WYS37" s="10"/>
      <c r="WYT37" s="10"/>
      <c r="WYU37" s="10"/>
      <c r="WYV37" s="10"/>
      <c r="WYW37" s="10"/>
      <c r="WYX37" s="10"/>
      <c r="WYY37" s="10"/>
      <c r="WYZ37" s="10"/>
      <c r="WZA37" s="10"/>
      <c r="WZB37" s="10"/>
      <c r="WZC37" s="10"/>
      <c r="WZD37" s="10"/>
      <c r="WZE37" s="10"/>
      <c r="WZF37" s="10"/>
      <c r="WZG37" s="10"/>
      <c r="WZH37" s="10"/>
      <c r="WZI37" s="10"/>
      <c r="WZJ37" s="10"/>
      <c r="WZK37" s="10"/>
      <c r="WZL37" s="10"/>
      <c r="WZM37" s="10"/>
      <c r="WZN37" s="10"/>
      <c r="WZO37" s="10"/>
      <c r="WZP37" s="10"/>
      <c r="WZQ37" s="10"/>
      <c r="WZR37" s="10"/>
      <c r="WZS37" s="10"/>
      <c r="WZT37" s="10"/>
      <c r="WZU37" s="10"/>
      <c r="WZV37" s="10"/>
      <c r="WZW37" s="10"/>
      <c r="WZX37" s="10"/>
      <c r="WZY37" s="10"/>
      <c r="WZZ37" s="10"/>
      <c r="XAA37" s="10"/>
      <c r="XAB37" s="10"/>
      <c r="XAC37" s="10"/>
      <c r="XAD37" s="10"/>
      <c r="XAE37" s="10"/>
      <c r="XAF37" s="10"/>
      <c r="XAG37" s="10"/>
      <c r="XAH37" s="10"/>
      <c r="XAI37" s="10"/>
      <c r="XAJ37" s="10"/>
      <c r="XAK37" s="10"/>
      <c r="XAL37" s="10"/>
      <c r="XAM37" s="10"/>
      <c r="XAN37" s="10"/>
      <c r="XAO37" s="10"/>
      <c r="XAP37" s="10"/>
      <c r="XAQ37" s="10"/>
      <c r="XAR37" s="10"/>
      <c r="XAS37" s="10"/>
      <c r="XAT37" s="10"/>
      <c r="XAU37" s="10"/>
      <c r="XAV37" s="10"/>
      <c r="XAW37" s="10"/>
      <c r="XAX37" s="10"/>
      <c r="XAY37" s="10"/>
      <c r="XAZ37" s="10"/>
      <c r="XBA37" s="10"/>
      <c r="XBB37" s="10"/>
      <c r="XBC37" s="10"/>
      <c r="XBD37" s="10"/>
      <c r="XBE37" s="10"/>
      <c r="XBF37" s="10"/>
      <c r="XBG37" s="10"/>
      <c r="XBH37" s="10"/>
      <c r="XBI37" s="10"/>
      <c r="XBJ37" s="10"/>
      <c r="XBK37" s="10"/>
      <c r="XBL37" s="10"/>
      <c r="XBM37" s="10"/>
      <c r="XBN37" s="10"/>
      <c r="XBO37" s="10"/>
      <c r="XBP37" s="10"/>
      <c r="XBQ37" s="10"/>
      <c r="XBR37" s="10"/>
      <c r="XBS37" s="10"/>
      <c r="XBT37" s="10"/>
      <c r="XBU37" s="10"/>
      <c r="XBV37" s="10"/>
      <c r="XBW37" s="10"/>
      <c r="XBX37" s="10"/>
      <c r="XBY37" s="10"/>
      <c r="XBZ37" s="10"/>
      <c r="XCA37" s="10"/>
      <c r="XCB37" s="10"/>
      <c r="XCC37" s="10"/>
      <c r="XCD37" s="10"/>
      <c r="XCE37" s="10"/>
      <c r="XCF37" s="10"/>
      <c r="XCG37" s="10"/>
      <c r="XCH37" s="10"/>
      <c r="XCI37" s="10"/>
      <c r="XCJ37" s="10"/>
      <c r="XCK37" s="10"/>
      <c r="XCL37" s="10"/>
      <c r="XCM37" s="10"/>
      <c r="XCN37" s="10"/>
      <c r="XCO37" s="10"/>
      <c r="XCP37" s="10"/>
      <c r="XCQ37" s="10"/>
      <c r="XCR37" s="10"/>
    </row>
    <row r="38" spans="1:16320" ht="30.75" customHeight="1" x14ac:dyDescent="0.3">
      <c r="A38" s="16" t="s">
        <v>330</v>
      </c>
      <c r="B38" s="7" t="s">
        <v>22</v>
      </c>
      <c r="C38" s="16" t="s">
        <v>37</v>
      </c>
      <c r="D38" s="16" t="s">
        <v>182</v>
      </c>
      <c r="E38" s="20" t="s">
        <v>183</v>
      </c>
      <c r="F38" s="9" t="s">
        <v>331</v>
      </c>
      <c r="G38" s="2"/>
      <c r="H38" s="2"/>
      <c r="I38" s="2"/>
      <c r="J38" s="2"/>
      <c r="K38" s="2"/>
      <c r="L38" s="2"/>
      <c r="M38" s="2"/>
      <c r="N38" s="2" t="s">
        <v>84</v>
      </c>
      <c r="O38" s="2"/>
      <c r="P38" s="2"/>
      <c r="Q38" s="2" t="s">
        <v>84</v>
      </c>
      <c r="R38" s="2" t="s">
        <v>84</v>
      </c>
      <c r="S38" s="2"/>
      <c r="T38" s="2"/>
      <c r="U38" s="2"/>
      <c r="V38" s="2"/>
    </row>
    <row r="39" spans="1:16320" ht="30.75" customHeight="1" x14ac:dyDescent="0.3">
      <c r="A39" s="7" t="s">
        <v>310</v>
      </c>
      <c r="B39" s="7" t="s">
        <v>22</v>
      </c>
      <c r="C39" s="7" t="s">
        <v>311</v>
      </c>
      <c r="D39" s="7" t="s">
        <v>312</v>
      </c>
      <c r="E39" s="11" t="s">
        <v>313</v>
      </c>
      <c r="F39" s="9" t="s">
        <v>314</v>
      </c>
      <c r="G39" s="2"/>
      <c r="H39" s="2"/>
      <c r="I39" s="2"/>
      <c r="J39" s="2"/>
      <c r="K39" s="2"/>
      <c r="L39" s="2"/>
      <c r="M39" s="2"/>
      <c r="N39" s="2" t="s">
        <v>84</v>
      </c>
      <c r="O39" s="2"/>
      <c r="P39" s="2"/>
      <c r="Q39" s="2"/>
      <c r="R39" s="2"/>
      <c r="S39" s="2"/>
      <c r="T39" s="2"/>
      <c r="U39" s="2"/>
      <c r="V39" s="2"/>
    </row>
    <row r="40" spans="1:16320" ht="30.75" customHeight="1" x14ac:dyDescent="0.3">
      <c r="A40" s="7" t="s">
        <v>65</v>
      </c>
      <c r="B40" s="7" t="s">
        <v>23</v>
      </c>
      <c r="C40" s="7" t="s">
        <v>184</v>
      </c>
      <c r="D40" s="7" t="s">
        <v>185</v>
      </c>
      <c r="E40" s="11" t="s">
        <v>66</v>
      </c>
      <c r="F40" s="19" t="s">
        <v>186</v>
      </c>
      <c r="G40" s="2" t="s">
        <v>84</v>
      </c>
      <c r="H40" s="2"/>
      <c r="I40" s="2"/>
      <c r="J40" s="2"/>
      <c r="K40" s="2"/>
      <c r="L40" s="2" t="s">
        <v>84</v>
      </c>
      <c r="M40" s="2"/>
      <c r="N40" s="2"/>
      <c r="O40" s="2" t="s">
        <v>84</v>
      </c>
      <c r="P40" s="2" t="s">
        <v>84</v>
      </c>
      <c r="Q40" s="2" t="s">
        <v>84</v>
      </c>
      <c r="R40" s="2" t="s">
        <v>84</v>
      </c>
      <c r="S40" s="2" t="s">
        <v>84</v>
      </c>
      <c r="T40" s="2"/>
      <c r="U40" s="2"/>
      <c r="V40" s="2" t="s">
        <v>84</v>
      </c>
      <c r="XCR40" s="10"/>
    </row>
    <row r="41" spans="1:16320" ht="30.75" customHeight="1" x14ac:dyDescent="0.3">
      <c r="A41" s="7" t="s">
        <v>187</v>
      </c>
      <c r="B41" s="7" t="s">
        <v>22</v>
      </c>
      <c r="C41" s="7" t="s">
        <v>124</v>
      </c>
      <c r="D41" s="7" t="s">
        <v>188</v>
      </c>
      <c r="E41" s="11" t="s">
        <v>189</v>
      </c>
      <c r="F41" s="18" t="s">
        <v>190</v>
      </c>
      <c r="G41" s="2"/>
      <c r="H41" s="2"/>
      <c r="I41" s="2"/>
      <c r="J41" s="2"/>
      <c r="K41" s="2"/>
      <c r="L41" s="2"/>
      <c r="M41" s="2"/>
      <c r="N41" s="2"/>
      <c r="O41" s="2" t="s">
        <v>84</v>
      </c>
      <c r="P41" s="2" t="s">
        <v>84</v>
      </c>
      <c r="Q41" s="2" t="s">
        <v>84</v>
      </c>
      <c r="R41" s="2" t="s">
        <v>84</v>
      </c>
      <c r="S41" s="2"/>
      <c r="T41" s="2"/>
      <c r="U41" s="2"/>
      <c r="V41" s="2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  <c r="DVX41" s="10"/>
      <c r="DVY41" s="10"/>
      <c r="DVZ41" s="10"/>
      <c r="DWA41" s="10"/>
      <c r="DWB41" s="10"/>
      <c r="DWC41" s="10"/>
      <c r="DWD41" s="10"/>
      <c r="DWE41" s="10"/>
      <c r="DWF41" s="10"/>
      <c r="DWG41" s="10"/>
      <c r="DWH41" s="10"/>
      <c r="DWI41" s="10"/>
      <c r="DWJ41" s="10"/>
      <c r="DWK41" s="10"/>
      <c r="DWL41" s="10"/>
      <c r="DWM41" s="10"/>
      <c r="DWN41" s="10"/>
      <c r="DWO41" s="10"/>
      <c r="DWP41" s="10"/>
      <c r="DWQ41" s="10"/>
      <c r="DWR41" s="10"/>
      <c r="DWS41" s="10"/>
      <c r="DWT41" s="10"/>
      <c r="DWU41" s="10"/>
      <c r="DWV41" s="10"/>
      <c r="DWW41" s="10"/>
      <c r="DWX41" s="10"/>
      <c r="DWY41" s="10"/>
      <c r="DWZ41" s="10"/>
      <c r="DXA41" s="10"/>
      <c r="DXB41" s="10"/>
      <c r="DXC41" s="10"/>
      <c r="DXD41" s="10"/>
      <c r="DXE41" s="10"/>
      <c r="DXF41" s="10"/>
      <c r="DXG41" s="10"/>
      <c r="DXH41" s="10"/>
      <c r="DXI41" s="10"/>
      <c r="DXJ41" s="10"/>
      <c r="DXK41" s="10"/>
      <c r="DXL41" s="10"/>
      <c r="DXM41" s="10"/>
      <c r="DXN41" s="10"/>
      <c r="DXO41" s="10"/>
      <c r="DXP41" s="10"/>
      <c r="DXQ41" s="10"/>
      <c r="DXR41" s="10"/>
      <c r="DXS41" s="10"/>
      <c r="DXT41" s="10"/>
      <c r="DXU41" s="10"/>
      <c r="DXV41" s="10"/>
      <c r="DXW41" s="10"/>
      <c r="DXX41" s="10"/>
      <c r="DXY41" s="10"/>
      <c r="DXZ41" s="10"/>
      <c r="DYA41" s="10"/>
      <c r="DYB41" s="10"/>
      <c r="DYC41" s="10"/>
      <c r="DYD41" s="10"/>
      <c r="DYE41" s="10"/>
      <c r="DYF41" s="10"/>
      <c r="DYG41" s="10"/>
      <c r="DYH41" s="10"/>
      <c r="DYI41" s="10"/>
      <c r="DYJ41" s="10"/>
      <c r="DYK41" s="10"/>
      <c r="DYL41" s="10"/>
      <c r="DYM41" s="10"/>
      <c r="DYN41" s="10"/>
      <c r="DYO41" s="10"/>
      <c r="DYP41" s="10"/>
      <c r="DYQ41" s="10"/>
      <c r="DYR41" s="10"/>
      <c r="DYS41" s="10"/>
      <c r="DYT41" s="10"/>
      <c r="DYU41" s="10"/>
      <c r="DYV41" s="10"/>
      <c r="DYW41" s="10"/>
      <c r="DYX41" s="10"/>
      <c r="DYY41" s="10"/>
      <c r="DYZ41" s="10"/>
      <c r="DZA41" s="10"/>
      <c r="DZB41" s="10"/>
      <c r="DZC41" s="10"/>
      <c r="DZD41" s="10"/>
      <c r="DZE41" s="10"/>
      <c r="DZF41" s="10"/>
      <c r="DZG41" s="10"/>
      <c r="DZH41" s="10"/>
      <c r="DZI41" s="10"/>
      <c r="DZJ41" s="10"/>
      <c r="DZK41" s="10"/>
      <c r="DZL41" s="10"/>
      <c r="DZM41" s="10"/>
      <c r="DZN41" s="10"/>
      <c r="DZO41" s="10"/>
      <c r="DZP41" s="10"/>
      <c r="DZQ41" s="10"/>
      <c r="DZR41" s="10"/>
      <c r="DZS41" s="10"/>
      <c r="DZT41" s="10"/>
      <c r="DZU41" s="10"/>
      <c r="DZV41" s="10"/>
      <c r="DZW41" s="10"/>
      <c r="DZX41" s="10"/>
      <c r="DZY41" s="10"/>
      <c r="DZZ41" s="10"/>
      <c r="EAA41" s="10"/>
      <c r="EAB41" s="10"/>
      <c r="EAC41" s="10"/>
      <c r="EAD41" s="10"/>
      <c r="EAE41" s="10"/>
      <c r="EAF41" s="10"/>
      <c r="EAG41" s="10"/>
      <c r="EAH41" s="10"/>
      <c r="EAI41" s="10"/>
      <c r="EAJ41" s="10"/>
      <c r="EAK41" s="10"/>
      <c r="EAL41" s="10"/>
      <c r="EAM41" s="10"/>
      <c r="EAN41" s="10"/>
      <c r="EAO41" s="10"/>
      <c r="EAP41" s="10"/>
      <c r="EAQ41" s="10"/>
      <c r="EAR41" s="10"/>
      <c r="EAS41" s="10"/>
      <c r="EAT41" s="10"/>
      <c r="EAU41" s="10"/>
      <c r="EAV41" s="10"/>
      <c r="EAW41" s="10"/>
      <c r="EAX41" s="10"/>
      <c r="EAY41" s="10"/>
      <c r="EAZ41" s="10"/>
      <c r="EBA41" s="10"/>
      <c r="EBB41" s="10"/>
      <c r="EBC41" s="10"/>
      <c r="EBD41" s="10"/>
      <c r="EBE41" s="10"/>
      <c r="EBF41" s="10"/>
      <c r="EBG41" s="10"/>
      <c r="EBH41" s="10"/>
      <c r="EBI41" s="10"/>
      <c r="EBJ41" s="10"/>
      <c r="EBK41" s="10"/>
      <c r="EBL41" s="10"/>
      <c r="EBM41" s="10"/>
      <c r="EBN41" s="10"/>
      <c r="EBO41" s="10"/>
      <c r="EBP41" s="10"/>
      <c r="EBQ41" s="10"/>
      <c r="EBR41" s="10"/>
      <c r="EBS41" s="10"/>
      <c r="EBT41" s="10"/>
      <c r="EBU41" s="10"/>
      <c r="EBV41" s="10"/>
      <c r="EBW41" s="10"/>
      <c r="EBX41" s="10"/>
      <c r="EBY41" s="10"/>
      <c r="EBZ41" s="10"/>
      <c r="ECA41" s="10"/>
      <c r="ECB41" s="10"/>
      <c r="ECC41" s="10"/>
      <c r="ECD41" s="10"/>
      <c r="ECE41" s="10"/>
      <c r="ECF41" s="10"/>
      <c r="ECG41" s="10"/>
      <c r="ECH41" s="10"/>
      <c r="ECI41" s="10"/>
      <c r="ECJ41" s="10"/>
      <c r="ECK41" s="10"/>
      <c r="ECL41" s="10"/>
      <c r="ECM41" s="10"/>
      <c r="ECN41" s="10"/>
      <c r="ECO41" s="10"/>
      <c r="ECP41" s="10"/>
      <c r="ECQ41" s="10"/>
      <c r="ECR41" s="10"/>
      <c r="ECS41" s="10"/>
      <c r="ECT41" s="10"/>
      <c r="ECU41" s="10"/>
      <c r="ECV41" s="10"/>
      <c r="ECW41" s="10"/>
      <c r="ECX41" s="10"/>
      <c r="ECY41" s="10"/>
      <c r="ECZ41" s="10"/>
      <c r="EDA41" s="10"/>
      <c r="EDB41" s="10"/>
      <c r="EDC41" s="10"/>
      <c r="EDD41" s="10"/>
      <c r="EDE41" s="10"/>
      <c r="EDF41" s="10"/>
      <c r="EDG41" s="10"/>
      <c r="EDH41" s="10"/>
      <c r="EDI41" s="10"/>
      <c r="EDJ41" s="10"/>
      <c r="EDK41" s="10"/>
      <c r="EDL41" s="10"/>
      <c r="EDM41" s="10"/>
      <c r="EDN41" s="10"/>
      <c r="EDO41" s="10"/>
      <c r="EDP41" s="10"/>
      <c r="EDQ41" s="10"/>
      <c r="EDR41" s="10"/>
      <c r="EDS41" s="10"/>
      <c r="EDT41" s="10"/>
      <c r="EDU41" s="10"/>
      <c r="EDV41" s="10"/>
      <c r="EDW41" s="10"/>
      <c r="EDX41" s="10"/>
      <c r="EDY41" s="10"/>
      <c r="EDZ41" s="10"/>
      <c r="EEA41" s="10"/>
      <c r="EEB41" s="10"/>
      <c r="EEC41" s="10"/>
      <c r="EED41" s="10"/>
      <c r="EEE41" s="10"/>
      <c r="EEF41" s="10"/>
      <c r="EEG41" s="10"/>
      <c r="EEH41" s="10"/>
      <c r="EEI41" s="10"/>
      <c r="EEJ41" s="10"/>
      <c r="EEK41" s="10"/>
      <c r="EEL41" s="10"/>
      <c r="EEM41" s="10"/>
      <c r="EEN41" s="10"/>
      <c r="EEO41" s="10"/>
      <c r="EEP41" s="10"/>
      <c r="EEQ41" s="10"/>
      <c r="EER41" s="10"/>
      <c r="EES41" s="10"/>
      <c r="EET41" s="10"/>
      <c r="EEU41" s="10"/>
      <c r="EEV41" s="10"/>
      <c r="EEW41" s="10"/>
      <c r="EEX41" s="10"/>
      <c r="EEY41" s="10"/>
      <c r="EEZ41" s="10"/>
      <c r="EFA41" s="10"/>
      <c r="EFB41" s="10"/>
      <c r="EFC41" s="10"/>
      <c r="EFD41" s="10"/>
      <c r="EFE41" s="10"/>
      <c r="EFF41" s="10"/>
      <c r="EFG41" s="10"/>
      <c r="EFH41" s="10"/>
      <c r="EFI41" s="10"/>
      <c r="EFJ41" s="10"/>
      <c r="EFK41" s="10"/>
      <c r="EFL41" s="10"/>
      <c r="EFM41" s="10"/>
      <c r="EFN41" s="10"/>
      <c r="EFO41" s="10"/>
      <c r="EFP41" s="10"/>
      <c r="EFQ41" s="10"/>
      <c r="EFR41" s="10"/>
      <c r="EFS41" s="10"/>
      <c r="EFT41" s="10"/>
      <c r="EFU41" s="10"/>
      <c r="EFV41" s="10"/>
      <c r="EFW41" s="10"/>
      <c r="EFX41" s="10"/>
      <c r="EFY41" s="10"/>
      <c r="EFZ41" s="10"/>
      <c r="EGA41" s="10"/>
      <c r="EGB41" s="10"/>
      <c r="EGC41" s="10"/>
      <c r="EGD41" s="10"/>
      <c r="EGE41" s="10"/>
      <c r="EGF41" s="10"/>
      <c r="EGG41" s="10"/>
      <c r="EGH41" s="10"/>
      <c r="EGI41" s="10"/>
      <c r="EGJ41" s="10"/>
      <c r="EGK41" s="10"/>
      <c r="EGL41" s="10"/>
      <c r="EGM41" s="10"/>
      <c r="EGN41" s="10"/>
      <c r="EGO41" s="10"/>
      <c r="EGP41" s="10"/>
      <c r="EGQ41" s="10"/>
      <c r="EGR41" s="10"/>
      <c r="EGS41" s="10"/>
      <c r="EGT41" s="10"/>
      <c r="EGU41" s="10"/>
      <c r="EGV41" s="10"/>
      <c r="EGW41" s="10"/>
      <c r="EGX41" s="10"/>
      <c r="EGY41" s="10"/>
      <c r="EGZ41" s="10"/>
      <c r="EHA41" s="10"/>
      <c r="EHB41" s="10"/>
      <c r="EHC41" s="10"/>
      <c r="EHD41" s="10"/>
      <c r="EHE41" s="10"/>
      <c r="EHF41" s="10"/>
      <c r="EHG41" s="10"/>
      <c r="EHH41" s="10"/>
      <c r="EHI41" s="10"/>
      <c r="EHJ41" s="10"/>
      <c r="EHK41" s="10"/>
      <c r="EHL41" s="10"/>
      <c r="EHM41" s="10"/>
      <c r="EHN41" s="10"/>
      <c r="EHO41" s="10"/>
      <c r="EHP41" s="10"/>
      <c r="EHQ41" s="10"/>
      <c r="EHR41" s="10"/>
      <c r="EHS41" s="10"/>
      <c r="EHT41" s="10"/>
      <c r="EHU41" s="10"/>
      <c r="EHV41" s="10"/>
      <c r="EHW41" s="10"/>
      <c r="EHX41" s="10"/>
      <c r="EHY41" s="10"/>
      <c r="EHZ41" s="10"/>
      <c r="EIA41" s="10"/>
      <c r="EIB41" s="10"/>
      <c r="EIC41" s="10"/>
      <c r="EID41" s="10"/>
      <c r="EIE41" s="10"/>
      <c r="EIF41" s="10"/>
      <c r="EIG41" s="10"/>
      <c r="EIH41" s="10"/>
      <c r="EII41" s="10"/>
      <c r="EIJ41" s="10"/>
      <c r="EIK41" s="10"/>
      <c r="EIL41" s="10"/>
      <c r="EIM41" s="10"/>
      <c r="EIN41" s="10"/>
      <c r="EIO41" s="10"/>
      <c r="EIP41" s="10"/>
      <c r="EIQ41" s="10"/>
      <c r="EIR41" s="10"/>
      <c r="EIS41" s="10"/>
      <c r="EIT41" s="10"/>
      <c r="EIU41" s="10"/>
      <c r="EIV41" s="10"/>
      <c r="EIW41" s="10"/>
      <c r="EIX41" s="10"/>
      <c r="EIY41" s="10"/>
      <c r="EIZ41" s="10"/>
      <c r="EJA41" s="10"/>
      <c r="EJB41" s="10"/>
      <c r="EJC41" s="10"/>
      <c r="EJD41" s="10"/>
      <c r="EJE41" s="10"/>
      <c r="EJF41" s="10"/>
      <c r="EJG41" s="10"/>
      <c r="EJH41" s="10"/>
      <c r="EJI41" s="10"/>
      <c r="EJJ41" s="10"/>
      <c r="EJK41" s="10"/>
      <c r="EJL41" s="10"/>
      <c r="EJM41" s="10"/>
      <c r="EJN41" s="10"/>
      <c r="EJO41" s="10"/>
      <c r="EJP41" s="10"/>
      <c r="EJQ41" s="10"/>
      <c r="EJR41" s="10"/>
      <c r="EJS41" s="10"/>
      <c r="EJT41" s="10"/>
      <c r="EJU41" s="10"/>
      <c r="EJV41" s="10"/>
      <c r="EJW41" s="10"/>
      <c r="EJX41" s="10"/>
      <c r="EJY41" s="10"/>
      <c r="EJZ41" s="10"/>
      <c r="EKA41" s="10"/>
      <c r="EKB41" s="10"/>
      <c r="EKC41" s="10"/>
      <c r="EKD41" s="10"/>
      <c r="EKE41" s="10"/>
      <c r="EKF41" s="10"/>
      <c r="EKG41" s="10"/>
      <c r="EKH41" s="10"/>
      <c r="EKI41" s="10"/>
      <c r="EKJ41" s="10"/>
      <c r="EKK41" s="10"/>
      <c r="EKL41" s="10"/>
      <c r="EKM41" s="10"/>
      <c r="EKN41" s="10"/>
      <c r="EKO41" s="10"/>
      <c r="EKP41" s="10"/>
      <c r="EKQ41" s="10"/>
      <c r="EKR41" s="10"/>
      <c r="EKS41" s="10"/>
      <c r="EKT41" s="10"/>
      <c r="EKU41" s="10"/>
      <c r="EKV41" s="10"/>
      <c r="EKW41" s="10"/>
      <c r="EKX41" s="10"/>
      <c r="EKY41" s="10"/>
      <c r="EKZ41" s="10"/>
      <c r="ELA41" s="10"/>
      <c r="ELB41" s="10"/>
      <c r="ELC41" s="10"/>
      <c r="ELD41" s="10"/>
      <c r="ELE41" s="10"/>
      <c r="ELF41" s="10"/>
      <c r="ELG41" s="10"/>
      <c r="ELH41" s="10"/>
      <c r="ELI41" s="10"/>
      <c r="ELJ41" s="10"/>
      <c r="ELK41" s="10"/>
      <c r="ELL41" s="10"/>
      <c r="ELM41" s="10"/>
      <c r="ELN41" s="10"/>
      <c r="ELO41" s="10"/>
      <c r="ELP41" s="10"/>
      <c r="ELQ41" s="10"/>
      <c r="ELR41" s="10"/>
      <c r="ELS41" s="10"/>
      <c r="ELT41" s="10"/>
      <c r="ELU41" s="10"/>
      <c r="ELV41" s="10"/>
      <c r="ELW41" s="10"/>
      <c r="ELX41" s="10"/>
      <c r="ELY41" s="10"/>
      <c r="ELZ41" s="10"/>
      <c r="EMA41" s="10"/>
      <c r="EMB41" s="10"/>
      <c r="EMC41" s="10"/>
      <c r="EMD41" s="10"/>
      <c r="EME41" s="10"/>
      <c r="EMF41" s="10"/>
      <c r="EMG41" s="10"/>
      <c r="EMH41" s="10"/>
      <c r="EMI41" s="10"/>
      <c r="EMJ41" s="10"/>
      <c r="EMK41" s="10"/>
      <c r="EML41" s="10"/>
      <c r="EMM41" s="10"/>
      <c r="EMN41" s="10"/>
      <c r="EMO41" s="10"/>
      <c r="EMP41" s="10"/>
      <c r="EMQ41" s="10"/>
      <c r="EMR41" s="10"/>
      <c r="EMS41" s="10"/>
      <c r="EMT41" s="10"/>
      <c r="EMU41" s="10"/>
      <c r="EMV41" s="10"/>
      <c r="EMW41" s="10"/>
      <c r="EMX41" s="10"/>
      <c r="EMY41" s="10"/>
      <c r="EMZ41" s="10"/>
      <c r="ENA41" s="10"/>
      <c r="ENB41" s="10"/>
      <c r="ENC41" s="10"/>
      <c r="END41" s="10"/>
      <c r="ENE41" s="10"/>
      <c r="ENF41" s="10"/>
      <c r="ENG41" s="10"/>
      <c r="ENH41" s="10"/>
      <c r="ENI41" s="10"/>
      <c r="ENJ41" s="10"/>
      <c r="ENK41" s="10"/>
      <c r="ENL41" s="10"/>
      <c r="ENM41" s="10"/>
      <c r="ENN41" s="10"/>
      <c r="ENO41" s="10"/>
      <c r="ENP41" s="10"/>
      <c r="ENQ41" s="10"/>
      <c r="ENR41" s="10"/>
      <c r="ENS41" s="10"/>
      <c r="ENT41" s="10"/>
      <c r="ENU41" s="10"/>
      <c r="ENV41" s="10"/>
      <c r="ENW41" s="10"/>
      <c r="ENX41" s="10"/>
      <c r="ENY41" s="10"/>
      <c r="ENZ41" s="10"/>
      <c r="EOA41" s="10"/>
      <c r="EOB41" s="10"/>
      <c r="EOC41" s="10"/>
      <c r="EOD41" s="10"/>
      <c r="EOE41" s="10"/>
      <c r="EOF41" s="10"/>
      <c r="EOG41" s="10"/>
      <c r="EOH41" s="10"/>
      <c r="EOI41" s="10"/>
      <c r="EOJ41" s="10"/>
      <c r="EOK41" s="10"/>
      <c r="EOL41" s="10"/>
      <c r="EOM41" s="10"/>
      <c r="EON41" s="10"/>
      <c r="EOO41" s="10"/>
      <c r="EOP41" s="10"/>
      <c r="EOQ41" s="10"/>
      <c r="EOR41" s="10"/>
      <c r="EOS41" s="10"/>
      <c r="EOT41" s="10"/>
      <c r="EOU41" s="10"/>
      <c r="EOV41" s="10"/>
      <c r="EOW41" s="10"/>
      <c r="EOX41" s="10"/>
      <c r="EOY41" s="10"/>
      <c r="EOZ41" s="10"/>
      <c r="EPA41" s="10"/>
      <c r="EPB41" s="10"/>
      <c r="EPC41" s="10"/>
      <c r="EPD41" s="10"/>
      <c r="EPE41" s="10"/>
      <c r="EPF41" s="10"/>
      <c r="EPG41" s="10"/>
      <c r="EPH41" s="10"/>
      <c r="EPI41" s="10"/>
      <c r="EPJ41" s="10"/>
      <c r="EPK41" s="10"/>
      <c r="EPL41" s="10"/>
      <c r="EPM41" s="10"/>
      <c r="EPN41" s="10"/>
      <c r="EPO41" s="10"/>
      <c r="EPP41" s="10"/>
      <c r="EPQ41" s="10"/>
      <c r="EPR41" s="10"/>
      <c r="EPS41" s="10"/>
      <c r="EPT41" s="10"/>
      <c r="EPU41" s="10"/>
      <c r="EPV41" s="10"/>
      <c r="EPW41" s="10"/>
      <c r="EPX41" s="10"/>
      <c r="EPY41" s="10"/>
      <c r="EPZ41" s="10"/>
      <c r="EQA41" s="10"/>
      <c r="EQB41" s="10"/>
      <c r="EQC41" s="10"/>
      <c r="EQD41" s="10"/>
      <c r="EQE41" s="10"/>
      <c r="EQF41" s="10"/>
      <c r="EQG41" s="10"/>
      <c r="EQH41" s="10"/>
      <c r="EQI41" s="10"/>
      <c r="EQJ41" s="10"/>
      <c r="EQK41" s="10"/>
      <c r="EQL41" s="10"/>
      <c r="EQM41" s="10"/>
      <c r="EQN41" s="10"/>
      <c r="EQO41" s="10"/>
      <c r="EQP41" s="10"/>
      <c r="EQQ41" s="10"/>
      <c r="EQR41" s="10"/>
      <c r="EQS41" s="10"/>
      <c r="EQT41" s="10"/>
      <c r="EQU41" s="10"/>
      <c r="EQV41" s="10"/>
      <c r="EQW41" s="10"/>
      <c r="EQX41" s="10"/>
      <c r="EQY41" s="10"/>
      <c r="EQZ41" s="10"/>
      <c r="ERA41" s="10"/>
      <c r="ERB41" s="10"/>
      <c r="ERC41" s="10"/>
      <c r="ERD41" s="10"/>
      <c r="ERE41" s="10"/>
      <c r="ERF41" s="10"/>
      <c r="ERG41" s="10"/>
      <c r="ERH41" s="10"/>
      <c r="ERI41" s="10"/>
      <c r="ERJ41" s="10"/>
      <c r="ERK41" s="10"/>
      <c r="ERL41" s="10"/>
      <c r="ERM41" s="10"/>
      <c r="ERN41" s="10"/>
      <c r="ERO41" s="10"/>
      <c r="ERP41" s="10"/>
      <c r="ERQ41" s="10"/>
      <c r="ERR41" s="10"/>
      <c r="ERS41" s="10"/>
      <c r="ERT41" s="10"/>
      <c r="ERU41" s="10"/>
      <c r="ERV41" s="10"/>
      <c r="ERW41" s="10"/>
      <c r="ERX41" s="10"/>
      <c r="ERY41" s="10"/>
      <c r="ERZ41" s="10"/>
      <c r="ESA41" s="10"/>
      <c r="ESB41" s="10"/>
      <c r="ESC41" s="10"/>
      <c r="ESD41" s="10"/>
      <c r="ESE41" s="10"/>
      <c r="ESF41" s="10"/>
      <c r="ESG41" s="10"/>
      <c r="ESH41" s="10"/>
      <c r="ESI41" s="10"/>
      <c r="ESJ41" s="10"/>
      <c r="ESK41" s="10"/>
      <c r="ESL41" s="10"/>
      <c r="ESM41" s="10"/>
      <c r="ESN41" s="10"/>
      <c r="ESO41" s="10"/>
      <c r="ESP41" s="10"/>
      <c r="ESQ41" s="10"/>
      <c r="ESR41" s="10"/>
      <c r="ESS41" s="10"/>
      <c r="EST41" s="10"/>
      <c r="ESU41" s="10"/>
      <c r="ESV41" s="10"/>
      <c r="ESW41" s="10"/>
      <c r="ESX41" s="10"/>
      <c r="ESY41" s="10"/>
      <c r="ESZ41" s="10"/>
      <c r="ETA41" s="10"/>
      <c r="ETB41" s="10"/>
      <c r="ETC41" s="10"/>
      <c r="ETD41" s="10"/>
      <c r="ETE41" s="10"/>
      <c r="ETF41" s="10"/>
      <c r="ETG41" s="10"/>
      <c r="ETH41" s="10"/>
      <c r="ETI41" s="10"/>
      <c r="ETJ41" s="10"/>
      <c r="ETK41" s="10"/>
      <c r="ETL41" s="10"/>
      <c r="ETM41" s="10"/>
      <c r="ETN41" s="10"/>
      <c r="ETO41" s="10"/>
      <c r="ETP41" s="10"/>
      <c r="ETQ41" s="10"/>
      <c r="ETR41" s="10"/>
      <c r="ETS41" s="10"/>
      <c r="ETT41" s="10"/>
      <c r="ETU41" s="10"/>
      <c r="ETV41" s="10"/>
      <c r="ETW41" s="10"/>
      <c r="ETX41" s="10"/>
      <c r="ETY41" s="10"/>
      <c r="ETZ41" s="10"/>
      <c r="EUA41" s="10"/>
      <c r="EUB41" s="10"/>
      <c r="EUC41" s="10"/>
      <c r="EUD41" s="10"/>
      <c r="EUE41" s="10"/>
      <c r="EUF41" s="10"/>
      <c r="EUG41" s="10"/>
      <c r="EUH41" s="10"/>
      <c r="EUI41" s="10"/>
      <c r="EUJ41" s="10"/>
      <c r="EUK41" s="10"/>
      <c r="EUL41" s="10"/>
      <c r="EUM41" s="10"/>
      <c r="EUN41" s="10"/>
      <c r="EUO41" s="10"/>
      <c r="EUP41" s="10"/>
      <c r="EUQ41" s="10"/>
      <c r="EUR41" s="10"/>
      <c r="EUS41" s="10"/>
      <c r="EUT41" s="10"/>
      <c r="EUU41" s="10"/>
      <c r="EUV41" s="10"/>
      <c r="EUW41" s="10"/>
      <c r="EUX41" s="10"/>
      <c r="EUY41" s="10"/>
      <c r="EUZ41" s="10"/>
      <c r="EVA41" s="10"/>
      <c r="EVB41" s="10"/>
      <c r="EVC41" s="10"/>
      <c r="EVD41" s="10"/>
      <c r="EVE41" s="10"/>
      <c r="EVF41" s="10"/>
      <c r="EVG41" s="10"/>
      <c r="EVH41" s="10"/>
      <c r="EVI41" s="10"/>
      <c r="EVJ41" s="10"/>
      <c r="EVK41" s="10"/>
      <c r="EVL41" s="10"/>
      <c r="EVM41" s="10"/>
      <c r="EVN41" s="10"/>
      <c r="EVO41" s="10"/>
      <c r="EVP41" s="10"/>
      <c r="EVQ41" s="10"/>
      <c r="EVR41" s="10"/>
      <c r="EVS41" s="10"/>
      <c r="EVT41" s="10"/>
      <c r="EVU41" s="10"/>
      <c r="EVV41" s="10"/>
      <c r="EVW41" s="10"/>
      <c r="EVX41" s="10"/>
      <c r="EVY41" s="10"/>
      <c r="EVZ41" s="10"/>
      <c r="EWA41" s="10"/>
      <c r="EWB41" s="10"/>
      <c r="EWC41" s="10"/>
      <c r="EWD41" s="10"/>
      <c r="EWE41" s="10"/>
      <c r="EWF41" s="10"/>
      <c r="EWG41" s="10"/>
      <c r="EWH41" s="10"/>
      <c r="EWI41" s="10"/>
      <c r="EWJ41" s="10"/>
      <c r="EWK41" s="10"/>
      <c r="EWL41" s="10"/>
      <c r="EWM41" s="10"/>
      <c r="EWN41" s="10"/>
      <c r="EWO41" s="10"/>
      <c r="EWP41" s="10"/>
      <c r="EWQ41" s="10"/>
      <c r="EWR41" s="10"/>
      <c r="EWS41" s="10"/>
      <c r="EWT41" s="10"/>
      <c r="EWU41" s="10"/>
      <c r="EWV41" s="10"/>
      <c r="EWW41" s="10"/>
      <c r="EWX41" s="10"/>
      <c r="EWY41" s="10"/>
      <c r="EWZ41" s="10"/>
      <c r="EXA41" s="10"/>
      <c r="EXB41" s="10"/>
      <c r="EXC41" s="10"/>
      <c r="EXD41" s="10"/>
      <c r="EXE41" s="10"/>
      <c r="EXF41" s="10"/>
      <c r="EXG41" s="10"/>
      <c r="EXH41" s="10"/>
      <c r="EXI41" s="10"/>
      <c r="EXJ41" s="10"/>
      <c r="EXK41" s="10"/>
      <c r="EXL41" s="10"/>
      <c r="EXM41" s="10"/>
      <c r="EXN41" s="10"/>
      <c r="EXO41" s="10"/>
      <c r="EXP41" s="10"/>
      <c r="EXQ41" s="10"/>
      <c r="EXR41" s="10"/>
      <c r="EXS41" s="10"/>
      <c r="EXT41" s="10"/>
      <c r="EXU41" s="10"/>
      <c r="EXV41" s="10"/>
      <c r="EXW41" s="10"/>
      <c r="EXX41" s="10"/>
      <c r="EXY41" s="10"/>
      <c r="EXZ41" s="10"/>
      <c r="EYA41" s="10"/>
      <c r="EYB41" s="10"/>
      <c r="EYC41" s="10"/>
      <c r="EYD41" s="10"/>
      <c r="EYE41" s="10"/>
      <c r="EYF41" s="10"/>
      <c r="EYG41" s="10"/>
      <c r="EYH41" s="10"/>
      <c r="EYI41" s="10"/>
      <c r="EYJ41" s="10"/>
      <c r="EYK41" s="10"/>
      <c r="EYL41" s="10"/>
      <c r="EYM41" s="10"/>
      <c r="EYN41" s="10"/>
      <c r="EYO41" s="10"/>
      <c r="EYP41" s="10"/>
      <c r="EYQ41" s="10"/>
      <c r="EYR41" s="10"/>
      <c r="EYS41" s="10"/>
      <c r="EYT41" s="10"/>
      <c r="EYU41" s="10"/>
      <c r="EYV41" s="10"/>
      <c r="EYW41" s="10"/>
      <c r="EYX41" s="10"/>
      <c r="EYY41" s="10"/>
      <c r="EYZ41" s="10"/>
      <c r="EZA41" s="10"/>
      <c r="EZB41" s="10"/>
      <c r="EZC41" s="10"/>
      <c r="EZD41" s="10"/>
      <c r="EZE41" s="10"/>
      <c r="EZF41" s="10"/>
      <c r="EZG41" s="10"/>
      <c r="EZH41" s="10"/>
      <c r="EZI41" s="10"/>
      <c r="EZJ41" s="10"/>
      <c r="EZK41" s="10"/>
      <c r="EZL41" s="10"/>
      <c r="EZM41" s="10"/>
      <c r="EZN41" s="10"/>
      <c r="EZO41" s="10"/>
      <c r="EZP41" s="10"/>
      <c r="EZQ41" s="10"/>
      <c r="EZR41" s="10"/>
      <c r="EZS41" s="10"/>
      <c r="EZT41" s="10"/>
      <c r="EZU41" s="10"/>
      <c r="EZV41" s="10"/>
      <c r="EZW41" s="10"/>
      <c r="EZX41" s="10"/>
      <c r="EZY41" s="10"/>
      <c r="EZZ41" s="10"/>
      <c r="FAA41" s="10"/>
      <c r="FAB41" s="10"/>
      <c r="FAC41" s="10"/>
      <c r="FAD41" s="10"/>
      <c r="FAE41" s="10"/>
      <c r="FAF41" s="10"/>
      <c r="FAG41" s="10"/>
      <c r="FAH41" s="10"/>
      <c r="FAI41" s="10"/>
      <c r="FAJ41" s="10"/>
      <c r="FAK41" s="10"/>
      <c r="FAL41" s="10"/>
      <c r="FAM41" s="10"/>
      <c r="FAN41" s="10"/>
      <c r="FAO41" s="10"/>
      <c r="FAP41" s="10"/>
      <c r="FAQ41" s="10"/>
      <c r="FAR41" s="10"/>
      <c r="FAS41" s="10"/>
      <c r="FAT41" s="10"/>
      <c r="FAU41" s="10"/>
      <c r="FAV41" s="10"/>
      <c r="FAW41" s="10"/>
      <c r="FAX41" s="10"/>
      <c r="FAY41" s="10"/>
      <c r="FAZ41" s="10"/>
      <c r="FBA41" s="10"/>
      <c r="FBB41" s="10"/>
      <c r="FBC41" s="10"/>
      <c r="FBD41" s="10"/>
      <c r="FBE41" s="10"/>
      <c r="FBF41" s="10"/>
      <c r="FBG41" s="10"/>
      <c r="FBH41" s="10"/>
      <c r="FBI41" s="10"/>
      <c r="FBJ41" s="10"/>
      <c r="FBK41" s="10"/>
      <c r="FBL41" s="10"/>
      <c r="FBM41" s="10"/>
      <c r="FBN41" s="10"/>
      <c r="FBO41" s="10"/>
      <c r="FBP41" s="10"/>
      <c r="FBQ41" s="10"/>
      <c r="FBR41" s="10"/>
      <c r="FBS41" s="10"/>
      <c r="FBT41" s="10"/>
      <c r="FBU41" s="10"/>
      <c r="FBV41" s="10"/>
      <c r="FBW41" s="10"/>
      <c r="FBX41" s="10"/>
      <c r="FBY41" s="10"/>
      <c r="FBZ41" s="10"/>
      <c r="FCA41" s="10"/>
      <c r="FCB41" s="10"/>
      <c r="FCC41" s="10"/>
      <c r="FCD41" s="10"/>
      <c r="FCE41" s="10"/>
      <c r="FCF41" s="10"/>
      <c r="FCG41" s="10"/>
      <c r="FCH41" s="10"/>
      <c r="FCI41" s="10"/>
      <c r="FCJ41" s="10"/>
      <c r="FCK41" s="10"/>
      <c r="FCL41" s="10"/>
      <c r="FCM41" s="10"/>
      <c r="FCN41" s="10"/>
      <c r="FCO41" s="10"/>
      <c r="FCP41" s="10"/>
      <c r="FCQ41" s="10"/>
      <c r="FCR41" s="10"/>
      <c r="FCS41" s="10"/>
      <c r="FCT41" s="10"/>
      <c r="FCU41" s="10"/>
      <c r="FCV41" s="10"/>
      <c r="FCW41" s="10"/>
      <c r="FCX41" s="10"/>
      <c r="FCY41" s="10"/>
      <c r="FCZ41" s="10"/>
      <c r="FDA41" s="10"/>
      <c r="FDB41" s="10"/>
      <c r="FDC41" s="10"/>
      <c r="FDD41" s="10"/>
      <c r="FDE41" s="10"/>
      <c r="FDF41" s="10"/>
      <c r="FDG41" s="10"/>
      <c r="FDH41" s="10"/>
      <c r="FDI41" s="10"/>
      <c r="FDJ41" s="10"/>
      <c r="FDK41" s="10"/>
      <c r="FDL41" s="10"/>
      <c r="FDM41" s="10"/>
      <c r="FDN41" s="10"/>
      <c r="FDO41" s="10"/>
      <c r="FDP41" s="10"/>
      <c r="FDQ41" s="10"/>
      <c r="FDR41" s="10"/>
      <c r="FDS41" s="10"/>
      <c r="FDT41" s="10"/>
      <c r="FDU41" s="10"/>
      <c r="FDV41" s="10"/>
      <c r="FDW41" s="10"/>
      <c r="FDX41" s="10"/>
      <c r="FDY41" s="10"/>
      <c r="FDZ41" s="10"/>
      <c r="FEA41" s="10"/>
      <c r="FEB41" s="10"/>
      <c r="FEC41" s="10"/>
      <c r="FED41" s="10"/>
      <c r="FEE41" s="10"/>
      <c r="FEF41" s="10"/>
      <c r="FEG41" s="10"/>
      <c r="FEH41" s="10"/>
      <c r="FEI41" s="10"/>
      <c r="FEJ41" s="10"/>
      <c r="FEK41" s="10"/>
      <c r="FEL41" s="10"/>
      <c r="FEM41" s="10"/>
      <c r="FEN41" s="10"/>
      <c r="FEO41" s="10"/>
      <c r="FEP41" s="10"/>
      <c r="FEQ41" s="10"/>
      <c r="FER41" s="10"/>
      <c r="FES41" s="10"/>
      <c r="FET41" s="10"/>
      <c r="FEU41" s="10"/>
      <c r="FEV41" s="10"/>
      <c r="FEW41" s="10"/>
      <c r="FEX41" s="10"/>
      <c r="FEY41" s="10"/>
      <c r="FEZ41" s="10"/>
      <c r="FFA41" s="10"/>
      <c r="FFB41" s="10"/>
      <c r="FFC41" s="10"/>
      <c r="FFD41" s="10"/>
      <c r="FFE41" s="10"/>
      <c r="FFF41" s="10"/>
      <c r="FFG41" s="10"/>
      <c r="FFH41" s="10"/>
      <c r="FFI41" s="10"/>
      <c r="FFJ41" s="10"/>
      <c r="FFK41" s="10"/>
      <c r="FFL41" s="10"/>
      <c r="FFM41" s="10"/>
      <c r="FFN41" s="10"/>
      <c r="FFO41" s="10"/>
      <c r="FFP41" s="10"/>
      <c r="FFQ41" s="10"/>
      <c r="FFR41" s="10"/>
      <c r="FFS41" s="10"/>
      <c r="FFT41" s="10"/>
      <c r="FFU41" s="10"/>
      <c r="FFV41" s="10"/>
      <c r="FFW41" s="10"/>
      <c r="FFX41" s="10"/>
      <c r="FFY41" s="10"/>
      <c r="FFZ41" s="10"/>
      <c r="FGA41" s="10"/>
      <c r="FGB41" s="10"/>
      <c r="FGC41" s="10"/>
      <c r="FGD41" s="10"/>
      <c r="FGE41" s="10"/>
      <c r="FGF41" s="10"/>
      <c r="FGG41" s="10"/>
      <c r="FGH41" s="10"/>
      <c r="FGI41" s="10"/>
      <c r="FGJ41" s="10"/>
      <c r="FGK41" s="10"/>
      <c r="FGL41" s="10"/>
      <c r="FGM41" s="10"/>
      <c r="FGN41" s="10"/>
      <c r="FGO41" s="10"/>
      <c r="FGP41" s="10"/>
      <c r="FGQ41" s="10"/>
      <c r="FGR41" s="10"/>
      <c r="FGS41" s="10"/>
      <c r="FGT41" s="10"/>
      <c r="FGU41" s="10"/>
      <c r="FGV41" s="10"/>
      <c r="FGW41" s="10"/>
      <c r="FGX41" s="10"/>
      <c r="FGY41" s="10"/>
      <c r="FGZ41" s="10"/>
      <c r="FHA41" s="10"/>
      <c r="FHB41" s="10"/>
      <c r="FHC41" s="10"/>
      <c r="FHD41" s="10"/>
      <c r="FHE41" s="10"/>
      <c r="FHF41" s="10"/>
      <c r="FHG41" s="10"/>
      <c r="FHH41" s="10"/>
      <c r="FHI41" s="10"/>
      <c r="FHJ41" s="10"/>
      <c r="FHK41" s="10"/>
      <c r="FHL41" s="10"/>
      <c r="FHM41" s="10"/>
      <c r="FHN41" s="10"/>
      <c r="FHO41" s="10"/>
      <c r="FHP41" s="10"/>
      <c r="FHQ41" s="10"/>
      <c r="FHR41" s="10"/>
      <c r="FHS41" s="10"/>
      <c r="FHT41" s="10"/>
      <c r="FHU41" s="10"/>
      <c r="FHV41" s="10"/>
      <c r="FHW41" s="10"/>
      <c r="FHX41" s="10"/>
      <c r="FHY41" s="10"/>
      <c r="FHZ41" s="10"/>
      <c r="FIA41" s="10"/>
      <c r="FIB41" s="10"/>
      <c r="FIC41" s="10"/>
      <c r="FID41" s="10"/>
      <c r="FIE41" s="10"/>
      <c r="FIF41" s="10"/>
      <c r="FIG41" s="10"/>
      <c r="FIH41" s="10"/>
      <c r="FII41" s="10"/>
      <c r="FIJ41" s="10"/>
      <c r="FIK41" s="10"/>
      <c r="FIL41" s="10"/>
      <c r="FIM41" s="10"/>
      <c r="FIN41" s="10"/>
      <c r="FIO41" s="10"/>
      <c r="FIP41" s="10"/>
      <c r="FIQ41" s="10"/>
      <c r="FIR41" s="10"/>
      <c r="FIS41" s="10"/>
      <c r="FIT41" s="10"/>
      <c r="FIU41" s="10"/>
      <c r="FIV41" s="10"/>
      <c r="FIW41" s="10"/>
      <c r="FIX41" s="10"/>
      <c r="FIY41" s="10"/>
      <c r="FIZ41" s="10"/>
      <c r="FJA41" s="10"/>
      <c r="FJB41" s="10"/>
      <c r="FJC41" s="10"/>
      <c r="FJD41" s="10"/>
      <c r="FJE41" s="10"/>
      <c r="FJF41" s="10"/>
      <c r="FJG41" s="10"/>
      <c r="FJH41" s="10"/>
      <c r="FJI41" s="10"/>
      <c r="FJJ41" s="10"/>
      <c r="FJK41" s="10"/>
      <c r="FJL41" s="10"/>
      <c r="FJM41" s="10"/>
      <c r="FJN41" s="10"/>
      <c r="FJO41" s="10"/>
      <c r="FJP41" s="10"/>
      <c r="FJQ41" s="10"/>
      <c r="FJR41" s="10"/>
      <c r="FJS41" s="10"/>
      <c r="FJT41" s="10"/>
      <c r="FJU41" s="10"/>
      <c r="FJV41" s="10"/>
      <c r="FJW41" s="10"/>
      <c r="FJX41" s="10"/>
      <c r="FJY41" s="10"/>
      <c r="FJZ41" s="10"/>
      <c r="FKA41" s="10"/>
      <c r="FKB41" s="10"/>
      <c r="FKC41" s="10"/>
      <c r="FKD41" s="10"/>
      <c r="FKE41" s="10"/>
      <c r="FKF41" s="10"/>
      <c r="FKG41" s="10"/>
      <c r="FKH41" s="10"/>
      <c r="FKI41" s="10"/>
      <c r="FKJ41" s="10"/>
      <c r="FKK41" s="10"/>
      <c r="FKL41" s="10"/>
      <c r="FKM41" s="10"/>
      <c r="FKN41" s="10"/>
      <c r="FKO41" s="10"/>
      <c r="FKP41" s="10"/>
      <c r="FKQ41" s="10"/>
      <c r="FKR41" s="10"/>
      <c r="FKS41" s="10"/>
      <c r="FKT41" s="10"/>
      <c r="FKU41" s="10"/>
      <c r="FKV41" s="10"/>
      <c r="FKW41" s="10"/>
      <c r="FKX41" s="10"/>
      <c r="FKY41" s="10"/>
      <c r="FKZ41" s="10"/>
      <c r="FLA41" s="10"/>
      <c r="FLB41" s="10"/>
      <c r="FLC41" s="10"/>
      <c r="FLD41" s="10"/>
      <c r="FLE41" s="10"/>
      <c r="FLF41" s="10"/>
      <c r="FLG41" s="10"/>
      <c r="FLH41" s="10"/>
      <c r="FLI41" s="10"/>
      <c r="FLJ41" s="10"/>
      <c r="FLK41" s="10"/>
      <c r="FLL41" s="10"/>
      <c r="FLM41" s="10"/>
      <c r="FLN41" s="10"/>
      <c r="FLO41" s="10"/>
      <c r="FLP41" s="10"/>
      <c r="FLQ41" s="10"/>
      <c r="FLR41" s="10"/>
      <c r="FLS41" s="10"/>
      <c r="FLT41" s="10"/>
      <c r="FLU41" s="10"/>
      <c r="FLV41" s="10"/>
      <c r="FLW41" s="10"/>
      <c r="FLX41" s="10"/>
      <c r="FLY41" s="10"/>
      <c r="FLZ41" s="10"/>
      <c r="FMA41" s="10"/>
      <c r="FMB41" s="10"/>
      <c r="FMC41" s="10"/>
      <c r="FMD41" s="10"/>
      <c r="FME41" s="10"/>
      <c r="FMF41" s="10"/>
      <c r="FMG41" s="10"/>
      <c r="FMH41" s="10"/>
      <c r="FMI41" s="10"/>
      <c r="FMJ41" s="10"/>
      <c r="FMK41" s="10"/>
      <c r="FML41" s="10"/>
      <c r="FMM41" s="10"/>
      <c r="FMN41" s="10"/>
      <c r="FMO41" s="10"/>
      <c r="FMP41" s="10"/>
      <c r="FMQ41" s="10"/>
      <c r="FMR41" s="10"/>
      <c r="FMS41" s="10"/>
      <c r="FMT41" s="10"/>
      <c r="FMU41" s="10"/>
      <c r="FMV41" s="10"/>
      <c r="FMW41" s="10"/>
      <c r="FMX41" s="10"/>
      <c r="FMY41" s="10"/>
      <c r="FMZ41" s="10"/>
      <c r="FNA41" s="10"/>
      <c r="FNB41" s="10"/>
      <c r="FNC41" s="10"/>
      <c r="FND41" s="10"/>
      <c r="FNE41" s="10"/>
      <c r="FNF41" s="10"/>
      <c r="FNG41" s="10"/>
      <c r="FNH41" s="10"/>
      <c r="FNI41" s="10"/>
      <c r="FNJ41" s="10"/>
      <c r="FNK41" s="10"/>
      <c r="FNL41" s="10"/>
      <c r="FNM41" s="10"/>
      <c r="FNN41" s="10"/>
      <c r="FNO41" s="10"/>
      <c r="FNP41" s="10"/>
      <c r="FNQ41" s="10"/>
      <c r="FNR41" s="10"/>
      <c r="FNS41" s="10"/>
      <c r="FNT41" s="10"/>
      <c r="FNU41" s="10"/>
      <c r="FNV41" s="10"/>
      <c r="FNW41" s="10"/>
      <c r="FNX41" s="10"/>
      <c r="FNY41" s="10"/>
      <c r="FNZ41" s="10"/>
      <c r="FOA41" s="10"/>
      <c r="FOB41" s="10"/>
      <c r="FOC41" s="10"/>
      <c r="FOD41" s="10"/>
      <c r="FOE41" s="10"/>
      <c r="FOF41" s="10"/>
      <c r="FOG41" s="10"/>
      <c r="FOH41" s="10"/>
      <c r="FOI41" s="10"/>
      <c r="FOJ41" s="10"/>
      <c r="FOK41" s="10"/>
      <c r="FOL41" s="10"/>
      <c r="FOM41" s="10"/>
      <c r="FON41" s="10"/>
      <c r="FOO41" s="10"/>
      <c r="FOP41" s="10"/>
      <c r="FOQ41" s="10"/>
      <c r="FOR41" s="10"/>
      <c r="FOS41" s="10"/>
      <c r="FOT41" s="10"/>
      <c r="FOU41" s="10"/>
      <c r="FOV41" s="10"/>
      <c r="FOW41" s="10"/>
      <c r="FOX41" s="10"/>
      <c r="FOY41" s="10"/>
      <c r="FOZ41" s="10"/>
      <c r="FPA41" s="10"/>
      <c r="FPB41" s="10"/>
      <c r="FPC41" s="10"/>
      <c r="FPD41" s="10"/>
      <c r="FPE41" s="10"/>
      <c r="FPF41" s="10"/>
      <c r="FPG41" s="10"/>
      <c r="FPH41" s="10"/>
      <c r="FPI41" s="10"/>
      <c r="FPJ41" s="10"/>
      <c r="FPK41" s="10"/>
      <c r="FPL41" s="10"/>
      <c r="FPM41" s="10"/>
      <c r="FPN41" s="10"/>
      <c r="FPO41" s="10"/>
      <c r="FPP41" s="10"/>
      <c r="FPQ41" s="10"/>
      <c r="FPR41" s="10"/>
      <c r="FPS41" s="10"/>
      <c r="FPT41" s="10"/>
      <c r="FPU41" s="10"/>
      <c r="FPV41" s="10"/>
      <c r="FPW41" s="10"/>
      <c r="FPX41" s="10"/>
      <c r="FPY41" s="10"/>
      <c r="FPZ41" s="10"/>
      <c r="FQA41" s="10"/>
      <c r="FQB41" s="10"/>
      <c r="FQC41" s="10"/>
      <c r="FQD41" s="10"/>
      <c r="FQE41" s="10"/>
      <c r="FQF41" s="10"/>
      <c r="FQG41" s="10"/>
      <c r="FQH41" s="10"/>
      <c r="FQI41" s="10"/>
      <c r="FQJ41" s="10"/>
      <c r="FQK41" s="10"/>
      <c r="FQL41" s="10"/>
      <c r="FQM41" s="10"/>
      <c r="FQN41" s="10"/>
      <c r="FQO41" s="10"/>
      <c r="FQP41" s="10"/>
      <c r="FQQ41" s="10"/>
      <c r="FQR41" s="10"/>
      <c r="FQS41" s="10"/>
      <c r="FQT41" s="10"/>
      <c r="FQU41" s="10"/>
      <c r="FQV41" s="10"/>
      <c r="FQW41" s="10"/>
      <c r="FQX41" s="10"/>
      <c r="FQY41" s="10"/>
      <c r="FQZ41" s="10"/>
      <c r="FRA41" s="10"/>
      <c r="FRB41" s="10"/>
      <c r="FRC41" s="10"/>
      <c r="FRD41" s="10"/>
      <c r="FRE41" s="10"/>
      <c r="FRF41" s="10"/>
      <c r="FRG41" s="10"/>
      <c r="FRH41" s="10"/>
      <c r="FRI41" s="10"/>
      <c r="FRJ41" s="10"/>
      <c r="FRK41" s="10"/>
      <c r="FRL41" s="10"/>
      <c r="FRM41" s="10"/>
      <c r="FRN41" s="10"/>
      <c r="FRO41" s="10"/>
      <c r="FRP41" s="10"/>
      <c r="FRQ41" s="10"/>
      <c r="FRR41" s="10"/>
      <c r="FRS41" s="10"/>
      <c r="FRT41" s="10"/>
      <c r="FRU41" s="10"/>
      <c r="FRV41" s="10"/>
      <c r="FRW41" s="10"/>
      <c r="FRX41" s="10"/>
      <c r="FRY41" s="10"/>
      <c r="FRZ41" s="10"/>
      <c r="FSA41" s="10"/>
      <c r="FSB41" s="10"/>
      <c r="FSC41" s="10"/>
      <c r="FSD41" s="10"/>
      <c r="FSE41" s="10"/>
      <c r="FSF41" s="10"/>
      <c r="FSG41" s="10"/>
      <c r="FSH41" s="10"/>
      <c r="FSI41" s="10"/>
      <c r="FSJ41" s="10"/>
      <c r="FSK41" s="10"/>
      <c r="FSL41" s="10"/>
      <c r="FSM41" s="10"/>
      <c r="FSN41" s="10"/>
      <c r="FSO41" s="10"/>
      <c r="FSP41" s="10"/>
      <c r="FSQ41" s="10"/>
      <c r="FSR41" s="10"/>
      <c r="FSS41" s="10"/>
      <c r="FST41" s="10"/>
      <c r="FSU41" s="10"/>
      <c r="FSV41" s="10"/>
      <c r="FSW41" s="10"/>
      <c r="FSX41" s="10"/>
      <c r="FSY41" s="10"/>
      <c r="FSZ41" s="10"/>
      <c r="FTA41" s="10"/>
      <c r="FTB41" s="10"/>
      <c r="FTC41" s="10"/>
      <c r="FTD41" s="10"/>
      <c r="FTE41" s="10"/>
      <c r="FTF41" s="10"/>
      <c r="FTG41" s="10"/>
      <c r="FTH41" s="10"/>
      <c r="FTI41" s="10"/>
      <c r="FTJ41" s="10"/>
      <c r="FTK41" s="10"/>
      <c r="FTL41" s="10"/>
      <c r="FTM41" s="10"/>
      <c r="FTN41" s="10"/>
      <c r="FTO41" s="10"/>
      <c r="FTP41" s="10"/>
      <c r="FTQ41" s="10"/>
      <c r="FTR41" s="10"/>
      <c r="FTS41" s="10"/>
      <c r="FTT41" s="10"/>
      <c r="FTU41" s="10"/>
      <c r="FTV41" s="10"/>
      <c r="FTW41" s="10"/>
      <c r="FTX41" s="10"/>
      <c r="FTY41" s="10"/>
      <c r="FTZ41" s="10"/>
      <c r="FUA41" s="10"/>
      <c r="FUB41" s="10"/>
      <c r="FUC41" s="10"/>
      <c r="FUD41" s="10"/>
      <c r="FUE41" s="10"/>
      <c r="FUF41" s="10"/>
      <c r="FUG41" s="10"/>
      <c r="FUH41" s="10"/>
      <c r="FUI41" s="10"/>
      <c r="FUJ41" s="10"/>
      <c r="FUK41" s="10"/>
      <c r="FUL41" s="10"/>
      <c r="FUM41" s="10"/>
      <c r="FUN41" s="10"/>
      <c r="FUO41" s="10"/>
      <c r="FUP41" s="10"/>
      <c r="FUQ41" s="10"/>
      <c r="FUR41" s="10"/>
      <c r="FUS41" s="10"/>
      <c r="FUT41" s="10"/>
      <c r="FUU41" s="10"/>
      <c r="FUV41" s="10"/>
      <c r="FUW41" s="10"/>
      <c r="FUX41" s="10"/>
      <c r="FUY41" s="10"/>
      <c r="FUZ41" s="10"/>
      <c r="FVA41" s="10"/>
      <c r="FVB41" s="10"/>
      <c r="FVC41" s="10"/>
      <c r="FVD41" s="10"/>
      <c r="FVE41" s="10"/>
      <c r="FVF41" s="10"/>
      <c r="FVG41" s="10"/>
      <c r="FVH41" s="10"/>
      <c r="FVI41" s="10"/>
      <c r="FVJ41" s="10"/>
      <c r="FVK41" s="10"/>
      <c r="FVL41" s="10"/>
      <c r="FVM41" s="10"/>
      <c r="FVN41" s="10"/>
      <c r="FVO41" s="10"/>
      <c r="FVP41" s="10"/>
      <c r="FVQ41" s="10"/>
      <c r="FVR41" s="10"/>
      <c r="FVS41" s="10"/>
      <c r="FVT41" s="10"/>
      <c r="FVU41" s="10"/>
      <c r="FVV41" s="10"/>
      <c r="FVW41" s="10"/>
      <c r="FVX41" s="10"/>
      <c r="FVY41" s="10"/>
      <c r="FVZ41" s="10"/>
      <c r="FWA41" s="10"/>
      <c r="FWB41" s="10"/>
      <c r="FWC41" s="10"/>
      <c r="FWD41" s="10"/>
      <c r="FWE41" s="10"/>
      <c r="FWF41" s="10"/>
      <c r="FWG41" s="10"/>
      <c r="FWH41" s="10"/>
      <c r="FWI41" s="10"/>
      <c r="FWJ41" s="10"/>
      <c r="FWK41" s="10"/>
      <c r="FWL41" s="10"/>
      <c r="FWM41" s="10"/>
      <c r="FWN41" s="10"/>
      <c r="FWO41" s="10"/>
      <c r="FWP41" s="10"/>
      <c r="FWQ41" s="10"/>
      <c r="FWR41" s="10"/>
      <c r="FWS41" s="10"/>
      <c r="FWT41" s="10"/>
      <c r="FWU41" s="10"/>
      <c r="FWV41" s="10"/>
      <c r="FWW41" s="10"/>
      <c r="FWX41" s="10"/>
      <c r="FWY41" s="10"/>
      <c r="FWZ41" s="10"/>
      <c r="FXA41" s="10"/>
      <c r="FXB41" s="10"/>
      <c r="FXC41" s="10"/>
      <c r="FXD41" s="10"/>
      <c r="FXE41" s="10"/>
      <c r="FXF41" s="10"/>
      <c r="FXG41" s="10"/>
      <c r="FXH41" s="10"/>
      <c r="FXI41" s="10"/>
      <c r="FXJ41" s="10"/>
      <c r="FXK41" s="10"/>
      <c r="FXL41" s="10"/>
      <c r="FXM41" s="10"/>
      <c r="FXN41" s="10"/>
      <c r="FXO41" s="10"/>
      <c r="FXP41" s="10"/>
      <c r="FXQ41" s="10"/>
      <c r="FXR41" s="10"/>
      <c r="FXS41" s="10"/>
      <c r="FXT41" s="10"/>
      <c r="FXU41" s="10"/>
      <c r="FXV41" s="10"/>
      <c r="FXW41" s="10"/>
      <c r="FXX41" s="10"/>
      <c r="FXY41" s="10"/>
      <c r="FXZ41" s="10"/>
      <c r="FYA41" s="10"/>
      <c r="FYB41" s="10"/>
      <c r="FYC41" s="10"/>
      <c r="FYD41" s="10"/>
      <c r="FYE41" s="10"/>
      <c r="FYF41" s="10"/>
      <c r="FYG41" s="10"/>
      <c r="FYH41" s="10"/>
      <c r="FYI41" s="10"/>
      <c r="FYJ41" s="10"/>
      <c r="FYK41" s="10"/>
      <c r="FYL41" s="10"/>
      <c r="FYM41" s="10"/>
      <c r="FYN41" s="10"/>
      <c r="FYO41" s="10"/>
      <c r="FYP41" s="10"/>
      <c r="FYQ41" s="10"/>
      <c r="FYR41" s="10"/>
      <c r="FYS41" s="10"/>
      <c r="FYT41" s="10"/>
      <c r="FYU41" s="10"/>
      <c r="FYV41" s="10"/>
      <c r="FYW41" s="10"/>
      <c r="FYX41" s="10"/>
      <c r="FYY41" s="10"/>
      <c r="FYZ41" s="10"/>
      <c r="FZA41" s="10"/>
      <c r="FZB41" s="10"/>
      <c r="FZC41" s="10"/>
      <c r="FZD41" s="10"/>
      <c r="FZE41" s="10"/>
      <c r="FZF41" s="10"/>
      <c r="FZG41" s="10"/>
      <c r="FZH41" s="10"/>
      <c r="FZI41" s="10"/>
      <c r="FZJ41" s="10"/>
      <c r="FZK41" s="10"/>
      <c r="FZL41" s="10"/>
      <c r="FZM41" s="10"/>
      <c r="FZN41" s="10"/>
      <c r="FZO41" s="10"/>
      <c r="FZP41" s="10"/>
      <c r="FZQ41" s="10"/>
      <c r="FZR41" s="10"/>
      <c r="FZS41" s="10"/>
      <c r="FZT41" s="10"/>
      <c r="FZU41" s="10"/>
      <c r="FZV41" s="10"/>
      <c r="FZW41" s="10"/>
      <c r="FZX41" s="10"/>
      <c r="FZY41" s="10"/>
      <c r="FZZ41" s="10"/>
      <c r="GAA41" s="10"/>
      <c r="GAB41" s="10"/>
      <c r="GAC41" s="10"/>
      <c r="GAD41" s="10"/>
      <c r="GAE41" s="10"/>
      <c r="GAF41" s="10"/>
      <c r="GAG41" s="10"/>
      <c r="GAH41" s="10"/>
      <c r="GAI41" s="10"/>
      <c r="GAJ41" s="10"/>
      <c r="GAK41" s="10"/>
      <c r="GAL41" s="10"/>
      <c r="GAM41" s="10"/>
      <c r="GAN41" s="10"/>
      <c r="GAO41" s="10"/>
      <c r="GAP41" s="10"/>
      <c r="GAQ41" s="10"/>
      <c r="GAR41" s="10"/>
      <c r="GAS41" s="10"/>
      <c r="GAT41" s="10"/>
      <c r="GAU41" s="10"/>
      <c r="GAV41" s="10"/>
      <c r="GAW41" s="10"/>
      <c r="GAX41" s="10"/>
      <c r="GAY41" s="10"/>
      <c r="GAZ41" s="10"/>
      <c r="GBA41" s="10"/>
      <c r="GBB41" s="10"/>
      <c r="GBC41" s="10"/>
      <c r="GBD41" s="10"/>
      <c r="GBE41" s="10"/>
      <c r="GBF41" s="10"/>
      <c r="GBG41" s="10"/>
      <c r="GBH41" s="10"/>
      <c r="GBI41" s="10"/>
      <c r="GBJ41" s="10"/>
      <c r="GBK41" s="10"/>
      <c r="GBL41" s="10"/>
      <c r="GBM41" s="10"/>
      <c r="GBN41" s="10"/>
      <c r="GBO41" s="10"/>
      <c r="GBP41" s="10"/>
      <c r="GBQ41" s="10"/>
      <c r="GBR41" s="10"/>
      <c r="GBS41" s="10"/>
      <c r="GBT41" s="10"/>
      <c r="GBU41" s="10"/>
      <c r="GBV41" s="10"/>
      <c r="GBW41" s="10"/>
      <c r="GBX41" s="10"/>
      <c r="GBY41" s="10"/>
      <c r="GBZ41" s="10"/>
      <c r="GCA41" s="10"/>
      <c r="GCB41" s="10"/>
      <c r="GCC41" s="10"/>
      <c r="GCD41" s="10"/>
      <c r="GCE41" s="10"/>
      <c r="GCF41" s="10"/>
      <c r="GCG41" s="10"/>
      <c r="GCH41" s="10"/>
      <c r="GCI41" s="10"/>
      <c r="GCJ41" s="10"/>
      <c r="GCK41" s="10"/>
      <c r="GCL41" s="10"/>
      <c r="GCM41" s="10"/>
      <c r="GCN41" s="10"/>
      <c r="GCO41" s="10"/>
      <c r="GCP41" s="10"/>
      <c r="GCQ41" s="10"/>
      <c r="GCR41" s="10"/>
      <c r="GCS41" s="10"/>
      <c r="GCT41" s="10"/>
      <c r="GCU41" s="10"/>
      <c r="GCV41" s="10"/>
      <c r="GCW41" s="10"/>
      <c r="GCX41" s="10"/>
      <c r="GCY41" s="10"/>
      <c r="GCZ41" s="10"/>
      <c r="GDA41" s="10"/>
      <c r="GDB41" s="10"/>
      <c r="GDC41" s="10"/>
      <c r="GDD41" s="10"/>
      <c r="GDE41" s="10"/>
      <c r="GDF41" s="10"/>
      <c r="GDG41" s="10"/>
      <c r="GDH41" s="10"/>
      <c r="GDI41" s="10"/>
      <c r="GDJ41" s="10"/>
      <c r="GDK41" s="10"/>
      <c r="GDL41" s="10"/>
      <c r="GDM41" s="10"/>
      <c r="GDN41" s="10"/>
      <c r="GDO41" s="10"/>
      <c r="GDP41" s="10"/>
      <c r="GDQ41" s="10"/>
      <c r="GDR41" s="10"/>
      <c r="GDS41" s="10"/>
      <c r="GDT41" s="10"/>
      <c r="GDU41" s="10"/>
      <c r="GDV41" s="10"/>
      <c r="GDW41" s="10"/>
      <c r="GDX41" s="10"/>
      <c r="GDY41" s="10"/>
      <c r="GDZ41" s="10"/>
      <c r="GEA41" s="10"/>
      <c r="GEB41" s="10"/>
      <c r="GEC41" s="10"/>
      <c r="GED41" s="10"/>
      <c r="GEE41" s="10"/>
      <c r="GEF41" s="10"/>
      <c r="GEG41" s="10"/>
      <c r="GEH41" s="10"/>
      <c r="GEI41" s="10"/>
      <c r="GEJ41" s="10"/>
      <c r="GEK41" s="10"/>
      <c r="GEL41" s="10"/>
      <c r="GEM41" s="10"/>
      <c r="GEN41" s="10"/>
      <c r="GEO41" s="10"/>
      <c r="GEP41" s="10"/>
      <c r="GEQ41" s="10"/>
      <c r="GER41" s="10"/>
      <c r="GES41" s="10"/>
      <c r="GET41" s="10"/>
      <c r="GEU41" s="10"/>
      <c r="GEV41" s="10"/>
      <c r="GEW41" s="10"/>
      <c r="GEX41" s="10"/>
      <c r="GEY41" s="10"/>
      <c r="GEZ41" s="10"/>
      <c r="GFA41" s="10"/>
      <c r="GFB41" s="10"/>
      <c r="GFC41" s="10"/>
      <c r="GFD41" s="10"/>
      <c r="GFE41" s="10"/>
      <c r="GFF41" s="10"/>
      <c r="GFG41" s="10"/>
      <c r="GFH41" s="10"/>
      <c r="GFI41" s="10"/>
      <c r="GFJ41" s="10"/>
      <c r="GFK41" s="10"/>
      <c r="GFL41" s="10"/>
      <c r="GFM41" s="10"/>
      <c r="GFN41" s="10"/>
      <c r="GFO41" s="10"/>
      <c r="GFP41" s="10"/>
      <c r="GFQ41" s="10"/>
      <c r="GFR41" s="10"/>
      <c r="GFS41" s="10"/>
      <c r="GFT41" s="10"/>
      <c r="GFU41" s="10"/>
      <c r="GFV41" s="10"/>
      <c r="GFW41" s="10"/>
      <c r="GFX41" s="10"/>
      <c r="GFY41" s="10"/>
      <c r="GFZ41" s="10"/>
      <c r="GGA41" s="10"/>
      <c r="GGB41" s="10"/>
      <c r="GGC41" s="10"/>
      <c r="GGD41" s="10"/>
      <c r="GGE41" s="10"/>
      <c r="GGF41" s="10"/>
      <c r="GGG41" s="10"/>
      <c r="GGH41" s="10"/>
      <c r="GGI41" s="10"/>
      <c r="GGJ41" s="10"/>
      <c r="GGK41" s="10"/>
      <c r="GGL41" s="10"/>
      <c r="GGM41" s="10"/>
      <c r="GGN41" s="10"/>
      <c r="GGO41" s="10"/>
      <c r="GGP41" s="10"/>
      <c r="GGQ41" s="10"/>
      <c r="GGR41" s="10"/>
      <c r="GGS41" s="10"/>
      <c r="GGT41" s="10"/>
      <c r="GGU41" s="10"/>
      <c r="GGV41" s="10"/>
      <c r="GGW41" s="10"/>
      <c r="GGX41" s="10"/>
      <c r="GGY41" s="10"/>
      <c r="GGZ41" s="10"/>
      <c r="GHA41" s="10"/>
      <c r="GHB41" s="10"/>
      <c r="GHC41" s="10"/>
      <c r="GHD41" s="10"/>
      <c r="GHE41" s="10"/>
      <c r="GHF41" s="10"/>
      <c r="GHG41" s="10"/>
      <c r="GHH41" s="10"/>
      <c r="GHI41" s="10"/>
      <c r="GHJ41" s="10"/>
      <c r="GHK41" s="10"/>
      <c r="GHL41" s="10"/>
      <c r="GHM41" s="10"/>
      <c r="GHN41" s="10"/>
      <c r="GHO41" s="10"/>
      <c r="GHP41" s="10"/>
      <c r="GHQ41" s="10"/>
      <c r="GHR41" s="10"/>
      <c r="GHS41" s="10"/>
      <c r="GHT41" s="10"/>
      <c r="GHU41" s="10"/>
      <c r="GHV41" s="10"/>
      <c r="GHW41" s="10"/>
      <c r="GHX41" s="10"/>
      <c r="GHY41" s="10"/>
      <c r="GHZ41" s="10"/>
      <c r="GIA41" s="10"/>
      <c r="GIB41" s="10"/>
      <c r="GIC41" s="10"/>
      <c r="GID41" s="10"/>
      <c r="GIE41" s="10"/>
      <c r="GIF41" s="10"/>
      <c r="GIG41" s="10"/>
      <c r="GIH41" s="10"/>
      <c r="GII41" s="10"/>
      <c r="GIJ41" s="10"/>
      <c r="GIK41" s="10"/>
      <c r="GIL41" s="10"/>
      <c r="GIM41" s="10"/>
      <c r="GIN41" s="10"/>
      <c r="GIO41" s="10"/>
      <c r="GIP41" s="10"/>
      <c r="GIQ41" s="10"/>
      <c r="GIR41" s="10"/>
      <c r="GIS41" s="10"/>
      <c r="GIT41" s="10"/>
      <c r="GIU41" s="10"/>
      <c r="GIV41" s="10"/>
      <c r="GIW41" s="10"/>
      <c r="GIX41" s="10"/>
      <c r="GIY41" s="10"/>
      <c r="GIZ41" s="10"/>
      <c r="GJA41" s="10"/>
      <c r="GJB41" s="10"/>
      <c r="GJC41" s="10"/>
      <c r="GJD41" s="10"/>
      <c r="GJE41" s="10"/>
      <c r="GJF41" s="10"/>
      <c r="GJG41" s="10"/>
      <c r="GJH41" s="10"/>
      <c r="GJI41" s="10"/>
      <c r="GJJ41" s="10"/>
      <c r="GJK41" s="10"/>
      <c r="GJL41" s="10"/>
      <c r="GJM41" s="10"/>
      <c r="GJN41" s="10"/>
      <c r="GJO41" s="10"/>
      <c r="GJP41" s="10"/>
      <c r="GJQ41" s="10"/>
      <c r="GJR41" s="10"/>
      <c r="GJS41" s="10"/>
      <c r="GJT41" s="10"/>
      <c r="GJU41" s="10"/>
      <c r="GJV41" s="10"/>
      <c r="GJW41" s="10"/>
      <c r="GJX41" s="10"/>
      <c r="GJY41" s="10"/>
      <c r="GJZ41" s="10"/>
      <c r="GKA41" s="10"/>
      <c r="GKB41" s="10"/>
      <c r="GKC41" s="10"/>
      <c r="GKD41" s="10"/>
      <c r="GKE41" s="10"/>
      <c r="GKF41" s="10"/>
      <c r="GKG41" s="10"/>
      <c r="GKH41" s="10"/>
      <c r="GKI41" s="10"/>
      <c r="GKJ41" s="10"/>
      <c r="GKK41" s="10"/>
      <c r="GKL41" s="10"/>
      <c r="GKM41" s="10"/>
      <c r="GKN41" s="10"/>
      <c r="GKO41" s="10"/>
      <c r="GKP41" s="10"/>
      <c r="GKQ41" s="10"/>
      <c r="GKR41" s="10"/>
      <c r="GKS41" s="10"/>
      <c r="GKT41" s="10"/>
      <c r="GKU41" s="10"/>
      <c r="GKV41" s="10"/>
      <c r="GKW41" s="10"/>
      <c r="GKX41" s="10"/>
      <c r="GKY41" s="10"/>
      <c r="GKZ41" s="10"/>
      <c r="GLA41" s="10"/>
      <c r="GLB41" s="10"/>
      <c r="GLC41" s="10"/>
      <c r="GLD41" s="10"/>
      <c r="GLE41" s="10"/>
      <c r="GLF41" s="10"/>
      <c r="GLG41" s="10"/>
      <c r="GLH41" s="10"/>
      <c r="GLI41" s="10"/>
      <c r="GLJ41" s="10"/>
      <c r="GLK41" s="10"/>
      <c r="GLL41" s="10"/>
      <c r="GLM41" s="10"/>
      <c r="GLN41" s="10"/>
      <c r="GLO41" s="10"/>
      <c r="GLP41" s="10"/>
      <c r="GLQ41" s="10"/>
      <c r="GLR41" s="10"/>
      <c r="GLS41" s="10"/>
      <c r="GLT41" s="10"/>
      <c r="GLU41" s="10"/>
      <c r="GLV41" s="10"/>
      <c r="GLW41" s="10"/>
      <c r="GLX41" s="10"/>
      <c r="GLY41" s="10"/>
      <c r="GLZ41" s="10"/>
      <c r="GMA41" s="10"/>
      <c r="GMB41" s="10"/>
      <c r="GMC41" s="10"/>
      <c r="GMD41" s="10"/>
      <c r="GME41" s="10"/>
      <c r="GMF41" s="10"/>
      <c r="GMG41" s="10"/>
      <c r="GMH41" s="10"/>
      <c r="GMI41" s="10"/>
      <c r="GMJ41" s="10"/>
      <c r="GMK41" s="10"/>
      <c r="GML41" s="10"/>
      <c r="GMM41" s="10"/>
      <c r="GMN41" s="10"/>
      <c r="GMO41" s="10"/>
      <c r="GMP41" s="10"/>
      <c r="GMQ41" s="10"/>
      <c r="GMR41" s="10"/>
      <c r="GMS41" s="10"/>
      <c r="GMT41" s="10"/>
      <c r="GMU41" s="10"/>
      <c r="GMV41" s="10"/>
      <c r="GMW41" s="10"/>
      <c r="GMX41" s="10"/>
      <c r="GMY41" s="10"/>
      <c r="GMZ41" s="10"/>
      <c r="GNA41" s="10"/>
      <c r="GNB41" s="10"/>
      <c r="GNC41" s="10"/>
      <c r="GND41" s="10"/>
      <c r="GNE41" s="10"/>
      <c r="GNF41" s="10"/>
      <c r="GNG41" s="10"/>
      <c r="GNH41" s="10"/>
      <c r="GNI41" s="10"/>
      <c r="GNJ41" s="10"/>
      <c r="GNK41" s="10"/>
      <c r="GNL41" s="10"/>
      <c r="GNM41" s="10"/>
      <c r="GNN41" s="10"/>
      <c r="GNO41" s="10"/>
      <c r="GNP41" s="10"/>
      <c r="GNQ41" s="10"/>
      <c r="GNR41" s="10"/>
      <c r="GNS41" s="10"/>
      <c r="GNT41" s="10"/>
      <c r="GNU41" s="10"/>
      <c r="GNV41" s="10"/>
      <c r="GNW41" s="10"/>
      <c r="GNX41" s="10"/>
      <c r="GNY41" s="10"/>
      <c r="GNZ41" s="10"/>
      <c r="GOA41" s="10"/>
      <c r="GOB41" s="10"/>
      <c r="GOC41" s="10"/>
      <c r="GOD41" s="10"/>
      <c r="GOE41" s="10"/>
      <c r="GOF41" s="10"/>
      <c r="GOG41" s="10"/>
      <c r="GOH41" s="10"/>
      <c r="GOI41" s="10"/>
      <c r="GOJ41" s="10"/>
      <c r="GOK41" s="10"/>
      <c r="GOL41" s="10"/>
      <c r="GOM41" s="10"/>
      <c r="GON41" s="10"/>
      <c r="GOO41" s="10"/>
      <c r="GOP41" s="10"/>
      <c r="GOQ41" s="10"/>
      <c r="GOR41" s="10"/>
      <c r="GOS41" s="10"/>
      <c r="GOT41" s="10"/>
      <c r="GOU41" s="10"/>
      <c r="GOV41" s="10"/>
      <c r="GOW41" s="10"/>
      <c r="GOX41" s="10"/>
      <c r="GOY41" s="10"/>
      <c r="GOZ41" s="10"/>
      <c r="GPA41" s="10"/>
      <c r="GPB41" s="10"/>
      <c r="GPC41" s="10"/>
      <c r="GPD41" s="10"/>
      <c r="GPE41" s="10"/>
      <c r="GPF41" s="10"/>
      <c r="GPG41" s="10"/>
      <c r="GPH41" s="10"/>
      <c r="GPI41" s="10"/>
      <c r="GPJ41" s="10"/>
      <c r="GPK41" s="10"/>
      <c r="GPL41" s="10"/>
      <c r="GPM41" s="10"/>
      <c r="GPN41" s="10"/>
      <c r="GPO41" s="10"/>
      <c r="GPP41" s="10"/>
      <c r="GPQ41" s="10"/>
      <c r="GPR41" s="10"/>
      <c r="GPS41" s="10"/>
      <c r="GPT41" s="10"/>
      <c r="GPU41" s="10"/>
      <c r="GPV41" s="10"/>
      <c r="GPW41" s="10"/>
      <c r="GPX41" s="10"/>
      <c r="GPY41" s="10"/>
      <c r="GPZ41" s="10"/>
      <c r="GQA41" s="10"/>
      <c r="GQB41" s="10"/>
      <c r="GQC41" s="10"/>
      <c r="GQD41" s="10"/>
      <c r="GQE41" s="10"/>
      <c r="GQF41" s="10"/>
      <c r="GQG41" s="10"/>
      <c r="GQH41" s="10"/>
      <c r="GQI41" s="10"/>
      <c r="GQJ41" s="10"/>
      <c r="GQK41" s="10"/>
      <c r="GQL41" s="10"/>
      <c r="GQM41" s="10"/>
      <c r="GQN41" s="10"/>
      <c r="GQO41" s="10"/>
      <c r="GQP41" s="10"/>
      <c r="GQQ41" s="10"/>
      <c r="GQR41" s="10"/>
      <c r="GQS41" s="10"/>
      <c r="GQT41" s="10"/>
      <c r="GQU41" s="10"/>
      <c r="GQV41" s="10"/>
      <c r="GQW41" s="10"/>
      <c r="GQX41" s="10"/>
      <c r="GQY41" s="10"/>
      <c r="GQZ41" s="10"/>
      <c r="GRA41" s="10"/>
      <c r="GRB41" s="10"/>
      <c r="GRC41" s="10"/>
      <c r="GRD41" s="10"/>
      <c r="GRE41" s="10"/>
      <c r="GRF41" s="10"/>
      <c r="GRG41" s="10"/>
      <c r="GRH41" s="10"/>
      <c r="GRI41" s="10"/>
      <c r="GRJ41" s="10"/>
      <c r="GRK41" s="10"/>
      <c r="GRL41" s="10"/>
      <c r="GRM41" s="10"/>
      <c r="GRN41" s="10"/>
      <c r="GRO41" s="10"/>
      <c r="GRP41" s="10"/>
      <c r="GRQ41" s="10"/>
      <c r="GRR41" s="10"/>
      <c r="GRS41" s="10"/>
      <c r="GRT41" s="10"/>
      <c r="GRU41" s="10"/>
      <c r="GRV41" s="10"/>
      <c r="GRW41" s="10"/>
      <c r="GRX41" s="10"/>
      <c r="GRY41" s="10"/>
      <c r="GRZ41" s="10"/>
      <c r="GSA41" s="10"/>
      <c r="GSB41" s="10"/>
      <c r="GSC41" s="10"/>
      <c r="GSD41" s="10"/>
      <c r="GSE41" s="10"/>
      <c r="GSF41" s="10"/>
      <c r="GSG41" s="10"/>
      <c r="GSH41" s="10"/>
      <c r="GSI41" s="10"/>
      <c r="GSJ41" s="10"/>
      <c r="GSK41" s="10"/>
      <c r="GSL41" s="10"/>
      <c r="GSM41" s="10"/>
      <c r="GSN41" s="10"/>
      <c r="GSO41" s="10"/>
      <c r="GSP41" s="10"/>
      <c r="GSQ41" s="10"/>
      <c r="GSR41" s="10"/>
      <c r="GSS41" s="10"/>
      <c r="GST41" s="10"/>
      <c r="GSU41" s="10"/>
      <c r="GSV41" s="10"/>
      <c r="GSW41" s="10"/>
      <c r="GSX41" s="10"/>
      <c r="GSY41" s="10"/>
      <c r="GSZ41" s="10"/>
      <c r="GTA41" s="10"/>
      <c r="GTB41" s="10"/>
      <c r="GTC41" s="10"/>
      <c r="GTD41" s="10"/>
      <c r="GTE41" s="10"/>
      <c r="GTF41" s="10"/>
      <c r="GTG41" s="10"/>
      <c r="GTH41" s="10"/>
      <c r="GTI41" s="10"/>
      <c r="GTJ41" s="10"/>
      <c r="GTK41" s="10"/>
      <c r="GTL41" s="10"/>
      <c r="GTM41" s="10"/>
      <c r="GTN41" s="10"/>
      <c r="GTO41" s="10"/>
      <c r="GTP41" s="10"/>
      <c r="GTQ41" s="10"/>
      <c r="GTR41" s="10"/>
      <c r="GTS41" s="10"/>
      <c r="GTT41" s="10"/>
      <c r="GTU41" s="10"/>
      <c r="GTV41" s="10"/>
      <c r="GTW41" s="10"/>
      <c r="GTX41" s="10"/>
      <c r="GTY41" s="10"/>
      <c r="GTZ41" s="10"/>
      <c r="GUA41" s="10"/>
      <c r="GUB41" s="10"/>
      <c r="GUC41" s="10"/>
      <c r="GUD41" s="10"/>
      <c r="GUE41" s="10"/>
      <c r="GUF41" s="10"/>
      <c r="GUG41" s="10"/>
      <c r="GUH41" s="10"/>
      <c r="GUI41" s="10"/>
      <c r="GUJ41" s="10"/>
      <c r="GUK41" s="10"/>
      <c r="GUL41" s="10"/>
      <c r="GUM41" s="10"/>
      <c r="GUN41" s="10"/>
      <c r="GUO41" s="10"/>
      <c r="GUP41" s="10"/>
      <c r="GUQ41" s="10"/>
      <c r="GUR41" s="10"/>
      <c r="GUS41" s="10"/>
      <c r="GUT41" s="10"/>
      <c r="GUU41" s="10"/>
      <c r="GUV41" s="10"/>
      <c r="GUW41" s="10"/>
      <c r="GUX41" s="10"/>
      <c r="GUY41" s="10"/>
      <c r="GUZ41" s="10"/>
      <c r="GVA41" s="10"/>
      <c r="GVB41" s="10"/>
      <c r="GVC41" s="10"/>
      <c r="GVD41" s="10"/>
      <c r="GVE41" s="10"/>
      <c r="GVF41" s="10"/>
      <c r="GVG41" s="10"/>
      <c r="GVH41" s="10"/>
      <c r="GVI41" s="10"/>
      <c r="GVJ41" s="10"/>
      <c r="GVK41" s="10"/>
      <c r="GVL41" s="10"/>
      <c r="GVM41" s="10"/>
      <c r="GVN41" s="10"/>
      <c r="GVO41" s="10"/>
      <c r="GVP41" s="10"/>
      <c r="GVQ41" s="10"/>
      <c r="GVR41" s="10"/>
      <c r="GVS41" s="10"/>
      <c r="GVT41" s="10"/>
      <c r="GVU41" s="10"/>
      <c r="GVV41" s="10"/>
      <c r="GVW41" s="10"/>
      <c r="GVX41" s="10"/>
      <c r="GVY41" s="10"/>
      <c r="GVZ41" s="10"/>
      <c r="GWA41" s="10"/>
      <c r="GWB41" s="10"/>
      <c r="GWC41" s="10"/>
      <c r="GWD41" s="10"/>
      <c r="GWE41" s="10"/>
      <c r="GWF41" s="10"/>
      <c r="GWG41" s="10"/>
      <c r="GWH41" s="10"/>
      <c r="GWI41" s="10"/>
      <c r="GWJ41" s="10"/>
      <c r="GWK41" s="10"/>
      <c r="GWL41" s="10"/>
      <c r="GWM41" s="10"/>
      <c r="GWN41" s="10"/>
      <c r="GWO41" s="10"/>
      <c r="GWP41" s="10"/>
      <c r="GWQ41" s="10"/>
      <c r="GWR41" s="10"/>
      <c r="GWS41" s="10"/>
      <c r="GWT41" s="10"/>
      <c r="GWU41" s="10"/>
      <c r="GWV41" s="10"/>
      <c r="GWW41" s="10"/>
      <c r="GWX41" s="10"/>
      <c r="GWY41" s="10"/>
      <c r="GWZ41" s="10"/>
      <c r="GXA41" s="10"/>
      <c r="GXB41" s="10"/>
      <c r="GXC41" s="10"/>
      <c r="GXD41" s="10"/>
      <c r="GXE41" s="10"/>
      <c r="GXF41" s="10"/>
      <c r="GXG41" s="10"/>
      <c r="GXH41" s="10"/>
      <c r="GXI41" s="10"/>
      <c r="GXJ41" s="10"/>
      <c r="GXK41" s="10"/>
      <c r="GXL41" s="10"/>
      <c r="GXM41" s="10"/>
      <c r="GXN41" s="10"/>
      <c r="GXO41" s="10"/>
      <c r="GXP41" s="10"/>
      <c r="GXQ41" s="10"/>
      <c r="GXR41" s="10"/>
      <c r="GXS41" s="10"/>
      <c r="GXT41" s="10"/>
      <c r="GXU41" s="10"/>
      <c r="GXV41" s="10"/>
      <c r="GXW41" s="10"/>
      <c r="GXX41" s="10"/>
      <c r="GXY41" s="10"/>
      <c r="GXZ41" s="10"/>
      <c r="GYA41" s="10"/>
      <c r="GYB41" s="10"/>
      <c r="GYC41" s="10"/>
      <c r="GYD41" s="10"/>
      <c r="GYE41" s="10"/>
      <c r="GYF41" s="10"/>
      <c r="GYG41" s="10"/>
      <c r="GYH41" s="10"/>
      <c r="GYI41" s="10"/>
      <c r="GYJ41" s="10"/>
      <c r="GYK41" s="10"/>
      <c r="GYL41" s="10"/>
      <c r="GYM41" s="10"/>
      <c r="GYN41" s="10"/>
      <c r="GYO41" s="10"/>
      <c r="GYP41" s="10"/>
      <c r="GYQ41" s="10"/>
      <c r="GYR41" s="10"/>
      <c r="GYS41" s="10"/>
      <c r="GYT41" s="10"/>
      <c r="GYU41" s="10"/>
      <c r="GYV41" s="10"/>
      <c r="GYW41" s="10"/>
      <c r="GYX41" s="10"/>
      <c r="GYY41" s="10"/>
      <c r="GYZ41" s="10"/>
      <c r="GZA41" s="10"/>
      <c r="GZB41" s="10"/>
      <c r="GZC41" s="10"/>
      <c r="GZD41" s="10"/>
      <c r="GZE41" s="10"/>
      <c r="GZF41" s="10"/>
      <c r="GZG41" s="10"/>
      <c r="GZH41" s="10"/>
      <c r="GZI41" s="10"/>
      <c r="GZJ41" s="10"/>
      <c r="GZK41" s="10"/>
      <c r="GZL41" s="10"/>
      <c r="GZM41" s="10"/>
      <c r="GZN41" s="10"/>
      <c r="GZO41" s="10"/>
      <c r="GZP41" s="10"/>
      <c r="GZQ41" s="10"/>
      <c r="GZR41" s="10"/>
      <c r="GZS41" s="10"/>
      <c r="GZT41" s="10"/>
      <c r="GZU41" s="10"/>
      <c r="GZV41" s="10"/>
      <c r="GZW41" s="10"/>
      <c r="GZX41" s="10"/>
      <c r="GZY41" s="10"/>
      <c r="GZZ41" s="10"/>
      <c r="HAA41" s="10"/>
      <c r="HAB41" s="10"/>
      <c r="HAC41" s="10"/>
      <c r="HAD41" s="10"/>
      <c r="HAE41" s="10"/>
      <c r="HAF41" s="10"/>
      <c r="HAG41" s="10"/>
      <c r="HAH41" s="10"/>
      <c r="HAI41" s="10"/>
      <c r="HAJ41" s="10"/>
      <c r="HAK41" s="10"/>
      <c r="HAL41" s="10"/>
      <c r="HAM41" s="10"/>
      <c r="HAN41" s="10"/>
      <c r="HAO41" s="10"/>
      <c r="HAP41" s="10"/>
      <c r="HAQ41" s="10"/>
      <c r="HAR41" s="10"/>
      <c r="HAS41" s="10"/>
      <c r="HAT41" s="10"/>
      <c r="HAU41" s="10"/>
      <c r="HAV41" s="10"/>
      <c r="HAW41" s="10"/>
      <c r="HAX41" s="10"/>
      <c r="HAY41" s="10"/>
      <c r="HAZ41" s="10"/>
      <c r="HBA41" s="10"/>
      <c r="HBB41" s="10"/>
      <c r="HBC41" s="10"/>
      <c r="HBD41" s="10"/>
      <c r="HBE41" s="10"/>
      <c r="HBF41" s="10"/>
      <c r="HBG41" s="10"/>
      <c r="HBH41" s="10"/>
      <c r="HBI41" s="10"/>
      <c r="HBJ41" s="10"/>
      <c r="HBK41" s="10"/>
      <c r="HBL41" s="10"/>
      <c r="HBM41" s="10"/>
      <c r="HBN41" s="10"/>
      <c r="HBO41" s="10"/>
      <c r="HBP41" s="10"/>
      <c r="HBQ41" s="10"/>
      <c r="HBR41" s="10"/>
      <c r="HBS41" s="10"/>
      <c r="HBT41" s="10"/>
      <c r="HBU41" s="10"/>
      <c r="HBV41" s="10"/>
      <c r="HBW41" s="10"/>
      <c r="HBX41" s="10"/>
      <c r="HBY41" s="10"/>
      <c r="HBZ41" s="10"/>
      <c r="HCA41" s="10"/>
      <c r="HCB41" s="10"/>
      <c r="HCC41" s="10"/>
      <c r="HCD41" s="10"/>
      <c r="HCE41" s="10"/>
      <c r="HCF41" s="10"/>
      <c r="HCG41" s="10"/>
      <c r="HCH41" s="10"/>
      <c r="HCI41" s="10"/>
      <c r="HCJ41" s="10"/>
      <c r="HCK41" s="10"/>
      <c r="HCL41" s="10"/>
      <c r="HCM41" s="10"/>
      <c r="HCN41" s="10"/>
      <c r="HCO41" s="10"/>
      <c r="HCP41" s="10"/>
      <c r="HCQ41" s="10"/>
      <c r="HCR41" s="10"/>
      <c r="HCS41" s="10"/>
      <c r="HCT41" s="10"/>
      <c r="HCU41" s="10"/>
      <c r="HCV41" s="10"/>
      <c r="HCW41" s="10"/>
      <c r="HCX41" s="10"/>
      <c r="HCY41" s="10"/>
      <c r="HCZ41" s="10"/>
      <c r="HDA41" s="10"/>
      <c r="HDB41" s="10"/>
      <c r="HDC41" s="10"/>
      <c r="HDD41" s="10"/>
      <c r="HDE41" s="10"/>
      <c r="HDF41" s="10"/>
      <c r="HDG41" s="10"/>
      <c r="HDH41" s="10"/>
      <c r="HDI41" s="10"/>
      <c r="HDJ41" s="10"/>
      <c r="HDK41" s="10"/>
      <c r="HDL41" s="10"/>
      <c r="HDM41" s="10"/>
      <c r="HDN41" s="10"/>
      <c r="HDO41" s="10"/>
      <c r="HDP41" s="10"/>
      <c r="HDQ41" s="10"/>
      <c r="HDR41" s="10"/>
      <c r="HDS41" s="10"/>
      <c r="HDT41" s="10"/>
      <c r="HDU41" s="10"/>
      <c r="HDV41" s="10"/>
      <c r="HDW41" s="10"/>
      <c r="HDX41" s="10"/>
      <c r="HDY41" s="10"/>
      <c r="HDZ41" s="10"/>
      <c r="HEA41" s="10"/>
      <c r="HEB41" s="10"/>
      <c r="HEC41" s="10"/>
      <c r="HED41" s="10"/>
      <c r="HEE41" s="10"/>
      <c r="HEF41" s="10"/>
      <c r="HEG41" s="10"/>
      <c r="HEH41" s="10"/>
      <c r="HEI41" s="10"/>
      <c r="HEJ41" s="10"/>
      <c r="HEK41" s="10"/>
      <c r="HEL41" s="10"/>
      <c r="HEM41" s="10"/>
      <c r="HEN41" s="10"/>
      <c r="HEO41" s="10"/>
      <c r="HEP41" s="10"/>
      <c r="HEQ41" s="10"/>
      <c r="HER41" s="10"/>
      <c r="HES41" s="10"/>
      <c r="HET41" s="10"/>
      <c r="HEU41" s="10"/>
      <c r="HEV41" s="10"/>
      <c r="HEW41" s="10"/>
      <c r="HEX41" s="10"/>
      <c r="HEY41" s="10"/>
      <c r="HEZ41" s="10"/>
      <c r="HFA41" s="10"/>
      <c r="HFB41" s="10"/>
      <c r="HFC41" s="10"/>
      <c r="HFD41" s="10"/>
      <c r="HFE41" s="10"/>
      <c r="HFF41" s="10"/>
      <c r="HFG41" s="10"/>
      <c r="HFH41" s="10"/>
      <c r="HFI41" s="10"/>
      <c r="HFJ41" s="10"/>
      <c r="HFK41" s="10"/>
      <c r="HFL41" s="10"/>
      <c r="HFM41" s="10"/>
      <c r="HFN41" s="10"/>
      <c r="HFO41" s="10"/>
      <c r="HFP41" s="10"/>
      <c r="HFQ41" s="10"/>
      <c r="HFR41" s="10"/>
      <c r="HFS41" s="10"/>
      <c r="HFT41" s="10"/>
      <c r="HFU41" s="10"/>
      <c r="HFV41" s="10"/>
      <c r="HFW41" s="10"/>
      <c r="HFX41" s="10"/>
      <c r="HFY41" s="10"/>
      <c r="HFZ41" s="10"/>
      <c r="HGA41" s="10"/>
      <c r="HGB41" s="10"/>
      <c r="HGC41" s="10"/>
      <c r="HGD41" s="10"/>
      <c r="HGE41" s="10"/>
      <c r="HGF41" s="10"/>
      <c r="HGG41" s="10"/>
      <c r="HGH41" s="10"/>
      <c r="HGI41" s="10"/>
      <c r="HGJ41" s="10"/>
      <c r="HGK41" s="10"/>
      <c r="HGL41" s="10"/>
      <c r="HGM41" s="10"/>
      <c r="HGN41" s="10"/>
      <c r="HGO41" s="10"/>
      <c r="HGP41" s="10"/>
      <c r="HGQ41" s="10"/>
      <c r="HGR41" s="10"/>
      <c r="HGS41" s="10"/>
      <c r="HGT41" s="10"/>
      <c r="HGU41" s="10"/>
      <c r="HGV41" s="10"/>
      <c r="HGW41" s="10"/>
      <c r="HGX41" s="10"/>
      <c r="HGY41" s="10"/>
      <c r="HGZ41" s="10"/>
      <c r="HHA41" s="10"/>
      <c r="HHB41" s="10"/>
      <c r="HHC41" s="10"/>
      <c r="HHD41" s="10"/>
      <c r="HHE41" s="10"/>
      <c r="HHF41" s="10"/>
      <c r="HHG41" s="10"/>
      <c r="HHH41" s="10"/>
      <c r="HHI41" s="10"/>
      <c r="HHJ41" s="10"/>
      <c r="HHK41" s="10"/>
      <c r="HHL41" s="10"/>
      <c r="HHM41" s="10"/>
      <c r="HHN41" s="10"/>
      <c r="HHO41" s="10"/>
      <c r="HHP41" s="10"/>
      <c r="HHQ41" s="10"/>
      <c r="HHR41" s="10"/>
      <c r="HHS41" s="10"/>
      <c r="HHT41" s="10"/>
      <c r="HHU41" s="10"/>
      <c r="HHV41" s="10"/>
      <c r="HHW41" s="10"/>
      <c r="HHX41" s="10"/>
      <c r="HHY41" s="10"/>
      <c r="HHZ41" s="10"/>
      <c r="HIA41" s="10"/>
      <c r="HIB41" s="10"/>
      <c r="HIC41" s="10"/>
      <c r="HID41" s="10"/>
      <c r="HIE41" s="10"/>
      <c r="HIF41" s="10"/>
      <c r="HIG41" s="10"/>
      <c r="HIH41" s="10"/>
      <c r="HII41" s="10"/>
      <c r="HIJ41" s="10"/>
      <c r="HIK41" s="10"/>
      <c r="HIL41" s="10"/>
      <c r="HIM41" s="10"/>
      <c r="HIN41" s="10"/>
      <c r="HIO41" s="10"/>
      <c r="HIP41" s="10"/>
      <c r="HIQ41" s="10"/>
      <c r="HIR41" s="10"/>
      <c r="HIS41" s="10"/>
      <c r="HIT41" s="10"/>
      <c r="HIU41" s="10"/>
      <c r="HIV41" s="10"/>
      <c r="HIW41" s="10"/>
      <c r="HIX41" s="10"/>
      <c r="HIY41" s="10"/>
      <c r="HIZ41" s="10"/>
      <c r="HJA41" s="10"/>
      <c r="HJB41" s="10"/>
      <c r="HJC41" s="10"/>
      <c r="HJD41" s="10"/>
      <c r="HJE41" s="10"/>
      <c r="HJF41" s="10"/>
      <c r="HJG41" s="10"/>
      <c r="HJH41" s="10"/>
      <c r="HJI41" s="10"/>
      <c r="HJJ41" s="10"/>
      <c r="HJK41" s="10"/>
      <c r="HJL41" s="10"/>
      <c r="HJM41" s="10"/>
      <c r="HJN41" s="10"/>
      <c r="HJO41" s="10"/>
      <c r="HJP41" s="10"/>
      <c r="HJQ41" s="10"/>
      <c r="HJR41" s="10"/>
      <c r="HJS41" s="10"/>
      <c r="HJT41" s="10"/>
      <c r="HJU41" s="10"/>
      <c r="HJV41" s="10"/>
      <c r="HJW41" s="10"/>
      <c r="HJX41" s="10"/>
      <c r="HJY41" s="10"/>
      <c r="HJZ41" s="10"/>
      <c r="HKA41" s="10"/>
      <c r="HKB41" s="10"/>
      <c r="HKC41" s="10"/>
      <c r="HKD41" s="10"/>
      <c r="HKE41" s="10"/>
      <c r="HKF41" s="10"/>
      <c r="HKG41" s="10"/>
      <c r="HKH41" s="10"/>
      <c r="HKI41" s="10"/>
      <c r="HKJ41" s="10"/>
      <c r="HKK41" s="10"/>
      <c r="HKL41" s="10"/>
      <c r="HKM41" s="10"/>
      <c r="HKN41" s="10"/>
      <c r="HKO41" s="10"/>
      <c r="HKP41" s="10"/>
      <c r="HKQ41" s="10"/>
      <c r="HKR41" s="10"/>
      <c r="HKS41" s="10"/>
      <c r="HKT41" s="10"/>
      <c r="HKU41" s="10"/>
      <c r="HKV41" s="10"/>
      <c r="HKW41" s="10"/>
      <c r="HKX41" s="10"/>
      <c r="HKY41" s="10"/>
      <c r="HKZ41" s="10"/>
      <c r="HLA41" s="10"/>
      <c r="HLB41" s="10"/>
      <c r="HLC41" s="10"/>
      <c r="HLD41" s="10"/>
      <c r="HLE41" s="10"/>
      <c r="HLF41" s="10"/>
      <c r="HLG41" s="10"/>
      <c r="HLH41" s="10"/>
      <c r="HLI41" s="10"/>
      <c r="HLJ41" s="10"/>
      <c r="HLK41" s="10"/>
      <c r="HLL41" s="10"/>
      <c r="HLM41" s="10"/>
      <c r="HLN41" s="10"/>
      <c r="HLO41" s="10"/>
      <c r="HLP41" s="10"/>
      <c r="HLQ41" s="10"/>
      <c r="HLR41" s="10"/>
      <c r="HLS41" s="10"/>
      <c r="HLT41" s="10"/>
      <c r="HLU41" s="10"/>
      <c r="HLV41" s="10"/>
      <c r="HLW41" s="10"/>
      <c r="HLX41" s="10"/>
      <c r="HLY41" s="10"/>
      <c r="HLZ41" s="10"/>
      <c r="HMA41" s="10"/>
      <c r="HMB41" s="10"/>
      <c r="HMC41" s="10"/>
      <c r="HMD41" s="10"/>
      <c r="HME41" s="10"/>
      <c r="HMF41" s="10"/>
      <c r="HMG41" s="10"/>
      <c r="HMH41" s="10"/>
      <c r="HMI41" s="10"/>
      <c r="HMJ41" s="10"/>
      <c r="HMK41" s="10"/>
      <c r="HML41" s="10"/>
      <c r="HMM41" s="10"/>
      <c r="HMN41" s="10"/>
      <c r="HMO41" s="10"/>
      <c r="HMP41" s="10"/>
      <c r="HMQ41" s="10"/>
      <c r="HMR41" s="10"/>
      <c r="HMS41" s="10"/>
      <c r="HMT41" s="10"/>
      <c r="HMU41" s="10"/>
      <c r="HMV41" s="10"/>
      <c r="HMW41" s="10"/>
      <c r="HMX41" s="10"/>
      <c r="HMY41" s="10"/>
      <c r="HMZ41" s="10"/>
      <c r="HNA41" s="10"/>
      <c r="HNB41" s="10"/>
      <c r="HNC41" s="10"/>
      <c r="HND41" s="10"/>
      <c r="HNE41" s="10"/>
      <c r="HNF41" s="10"/>
      <c r="HNG41" s="10"/>
      <c r="HNH41" s="10"/>
      <c r="HNI41" s="10"/>
      <c r="HNJ41" s="10"/>
      <c r="HNK41" s="10"/>
      <c r="HNL41" s="10"/>
      <c r="HNM41" s="10"/>
      <c r="HNN41" s="10"/>
      <c r="HNO41" s="10"/>
      <c r="HNP41" s="10"/>
      <c r="HNQ41" s="10"/>
      <c r="HNR41" s="10"/>
      <c r="HNS41" s="10"/>
      <c r="HNT41" s="10"/>
      <c r="HNU41" s="10"/>
      <c r="HNV41" s="10"/>
      <c r="HNW41" s="10"/>
      <c r="HNX41" s="10"/>
      <c r="HNY41" s="10"/>
      <c r="HNZ41" s="10"/>
      <c r="HOA41" s="10"/>
      <c r="HOB41" s="10"/>
      <c r="HOC41" s="10"/>
      <c r="HOD41" s="10"/>
      <c r="HOE41" s="10"/>
      <c r="HOF41" s="10"/>
      <c r="HOG41" s="10"/>
      <c r="HOH41" s="10"/>
      <c r="HOI41" s="10"/>
      <c r="HOJ41" s="10"/>
      <c r="HOK41" s="10"/>
      <c r="HOL41" s="10"/>
      <c r="HOM41" s="10"/>
      <c r="HON41" s="10"/>
      <c r="HOO41" s="10"/>
      <c r="HOP41" s="10"/>
      <c r="HOQ41" s="10"/>
      <c r="HOR41" s="10"/>
      <c r="HOS41" s="10"/>
      <c r="HOT41" s="10"/>
      <c r="HOU41" s="10"/>
      <c r="HOV41" s="10"/>
      <c r="HOW41" s="10"/>
      <c r="HOX41" s="10"/>
      <c r="HOY41" s="10"/>
      <c r="HOZ41" s="10"/>
      <c r="HPA41" s="10"/>
      <c r="HPB41" s="10"/>
      <c r="HPC41" s="10"/>
      <c r="HPD41" s="10"/>
      <c r="HPE41" s="10"/>
      <c r="HPF41" s="10"/>
      <c r="HPG41" s="10"/>
      <c r="HPH41" s="10"/>
      <c r="HPI41" s="10"/>
      <c r="HPJ41" s="10"/>
      <c r="HPK41" s="10"/>
      <c r="HPL41" s="10"/>
      <c r="HPM41" s="10"/>
      <c r="HPN41" s="10"/>
      <c r="HPO41" s="10"/>
      <c r="HPP41" s="10"/>
      <c r="HPQ41" s="10"/>
      <c r="HPR41" s="10"/>
      <c r="HPS41" s="10"/>
      <c r="HPT41" s="10"/>
      <c r="HPU41" s="10"/>
      <c r="HPV41" s="10"/>
      <c r="HPW41" s="10"/>
      <c r="HPX41" s="10"/>
      <c r="HPY41" s="10"/>
      <c r="HPZ41" s="10"/>
      <c r="HQA41" s="10"/>
      <c r="HQB41" s="10"/>
      <c r="HQC41" s="10"/>
      <c r="HQD41" s="10"/>
      <c r="HQE41" s="10"/>
      <c r="HQF41" s="10"/>
      <c r="HQG41" s="10"/>
      <c r="HQH41" s="10"/>
      <c r="HQI41" s="10"/>
      <c r="HQJ41" s="10"/>
      <c r="HQK41" s="10"/>
      <c r="HQL41" s="10"/>
      <c r="HQM41" s="10"/>
      <c r="HQN41" s="10"/>
      <c r="HQO41" s="10"/>
      <c r="HQP41" s="10"/>
      <c r="HQQ41" s="10"/>
      <c r="HQR41" s="10"/>
      <c r="HQS41" s="10"/>
      <c r="HQT41" s="10"/>
      <c r="HQU41" s="10"/>
      <c r="HQV41" s="10"/>
      <c r="HQW41" s="10"/>
      <c r="HQX41" s="10"/>
      <c r="HQY41" s="10"/>
      <c r="HQZ41" s="10"/>
      <c r="HRA41" s="10"/>
      <c r="HRB41" s="10"/>
      <c r="HRC41" s="10"/>
      <c r="HRD41" s="10"/>
      <c r="HRE41" s="10"/>
      <c r="HRF41" s="10"/>
      <c r="HRG41" s="10"/>
      <c r="HRH41" s="10"/>
      <c r="HRI41" s="10"/>
      <c r="HRJ41" s="10"/>
      <c r="HRK41" s="10"/>
      <c r="HRL41" s="10"/>
      <c r="HRM41" s="10"/>
      <c r="HRN41" s="10"/>
      <c r="HRO41" s="10"/>
      <c r="HRP41" s="10"/>
      <c r="HRQ41" s="10"/>
      <c r="HRR41" s="10"/>
      <c r="HRS41" s="10"/>
      <c r="HRT41" s="10"/>
      <c r="HRU41" s="10"/>
      <c r="HRV41" s="10"/>
      <c r="HRW41" s="10"/>
      <c r="HRX41" s="10"/>
      <c r="HRY41" s="10"/>
      <c r="HRZ41" s="10"/>
      <c r="HSA41" s="10"/>
      <c r="HSB41" s="10"/>
      <c r="HSC41" s="10"/>
      <c r="HSD41" s="10"/>
      <c r="HSE41" s="10"/>
      <c r="HSF41" s="10"/>
      <c r="HSG41" s="10"/>
      <c r="HSH41" s="10"/>
      <c r="HSI41" s="10"/>
      <c r="HSJ41" s="10"/>
      <c r="HSK41" s="10"/>
      <c r="HSL41" s="10"/>
      <c r="HSM41" s="10"/>
      <c r="HSN41" s="10"/>
      <c r="HSO41" s="10"/>
      <c r="HSP41" s="10"/>
      <c r="HSQ41" s="10"/>
      <c r="HSR41" s="10"/>
      <c r="HSS41" s="10"/>
      <c r="HST41" s="10"/>
      <c r="HSU41" s="10"/>
      <c r="HSV41" s="10"/>
      <c r="HSW41" s="10"/>
      <c r="HSX41" s="10"/>
      <c r="HSY41" s="10"/>
      <c r="HSZ41" s="10"/>
      <c r="HTA41" s="10"/>
      <c r="HTB41" s="10"/>
      <c r="HTC41" s="10"/>
      <c r="HTD41" s="10"/>
      <c r="HTE41" s="10"/>
      <c r="HTF41" s="10"/>
      <c r="HTG41" s="10"/>
      <c r="HTH41" s="10"/>
      <c r="HTI41" s="10"/>
      <c r="HTJ41" s="10"/>
      <c r="HTK41" s="10"/>
      <c r="HTL41" s="10"/>
      <c r="HTM41" s="10"/>
      <c r="HTN41" s="10"/>
      <c r="HTO41" s="10"/>
      <c r="HTP41" s="10"/>
      <c r="HTQ41" s="10"/>
      <c r="HTR41" s="10"/>
      <c r="HTS41" s="10"/>
      <c r="HTT41" s="10"/>
      <c r="HTU41" s="10"/>
      <c r="HTV41" s="10"/>
      <c r="HTW41" s="10"/>
      <c r="HTX41" s="10"/>
      <c r="HTY41" s="10"/>
      <c r="HTZ41" s="10"/>
      <c r="HUA41" s="10"/>
      <c r="HUB41" s="10"/>
      <c r="HUC41" s="10"/>
      <c r="HUD41" s="10"/>
      <c r="HUE41" s="10"/>
      <c r="HUF41" s="10"/>
      <c r="HUG41" s="10"/>
      <c r="HUH41" s="10"/>
      <c r="HUI41" s="10"/>
      <c r="HUJ41" s="10"/>
      <c r="HUK41" s="10"/>
      <c r="HUL41" s="10"/>
      <c r="HUM41" s="10"/>
      <c r="HUN41" s="10"/>
      <c r="HUO41" s="10"/>
      <c r="HUP41" s="10"/>
      <c r="HUQ41" s="10"/>
      <c r="HUR41" s="10"/>
      <c r="HUS41" s="10"/>
      <c r="HUT41" s="10"/>
      <c r="HUU41" s="10"/>
      <c r="HUV41" s="10"/>
      <c r="HUW41" s="10"/>
      <c r="HUX41" s="10"/>
      <c r="HUY41" s="10"/>
      <c r="HUZ41" s="10"/>
      <c r="HVA41" s="10"/>
      <c r="HVB41" s="10"/>
      <c r="HVC41" s="10"/>
      <c r="HVD41" s="10"/>
      <c r="HVE41" s="10"/>
      <c r="HVF41" s="10"/>
      <c r="HVG41" s="10"/>
      <c r="HVH41" s="10"/>
      <c r="HVI41" s="10"/>
      <c r="HVJ41" s="10"/>
      <c r="HVK41" s="10"/>
      <c r="HVL41" s="10"/>
      <c r="HVM41" s="10"/>
      <c r="HVN41" s="10"/>
      <c r="HVO41" s="10"/>
      <c r="HVP41" s="10"/>
      <c r="HVQ41" s="10"/>
      <c r="HVR41" s="10"/>
      <c r="HVS41" s="10"/>
      <c r="HVT41" s="10"/>
      <c r="HVU41" s="10"/>
      <c r="HVV41" s="10"/>
      <c r="HVW41" s="10"/>
      <c r="HVX41" s="10"/>
      <c r="HVY41" s="10"/>
      <c r="HVZ41" s="10"/>
      <c r="HWA41" s="10"/>
      <c r="HWB41" s="10"/>
      <c r="HWC41" s="10"/>
      <c r="HWD41" s="10"/>
      <c r="HWE41" s="10"/>
      <c r="HWF41" s="10"/>
      <c r="HWG41" s="10"/>
      <c r="HWH41" s="10"/>
      <c r="HWI41" s="10"/>
      <c r="HWJ41" s="10"/>
      <c r="HWK41" s="10"/>
      <c r="HWL41" s="10"/>
      <c r="HWM41" s="10"/>
      <c r="HWN41" s="10"/>
      <c r="HWO41" s="10"/>
      <c r="HWP41" s="10"/>
      <c r="HWQ41" s="10"/>
      <c r="HWR41" s="10"/>
      <c r="HWS41" s="10"/>
      <c r="HWT41" s="10"/>
      <c r="HWU41" s="10"/>
      <c r="HWV41" s="10"/>
      <c r="HWW41" s="10"/>
      <c r="HWX41" s="10"/>
      <c r="HWY41" s="10"/>
      <c r="HWZ41" s="10"/>
      <c r="HXA41" s="10"/>
      <c r="HXB41" s="10"/>
      <c r="HXC41" s="10"/>
      <c r="HXD41" s="10"/>
      <c r="HXE41" s="10"/>
      <c r="HXF41" s="10"/>
      <c r="HXG41" s="10"/>
      <c r="HXH41" s="10"/>
      <c r="HXI41" s="10"/>
      <c r="HXJ41" s="10"/>
      <c r="HXK41" s="10"/>
      <c r="HXL41" s="10"/>
      <c r="HXM41" s="10"/>
      <c r="HXN41" s="10"/>
      <c r="HXO41" s="10"/>
      <c r="HXP41" s="10"/>
      <c r="HXQ41" s="10"/>
      <c r="HXR41" s="10"/>
      <c r="HXS41" s="10"/>
      <c r="HXT41" s="10"/>
      <c r="HXU41" s="10"/>
      <c r="HXV41" s="10"/>
      <c r="HXW41" s="10"/>
      <c r="HXX41" s="10"/>
      <c r="HXY41" s="10"/>
      <c r="HXZ41" s="10"/>
      <c r="HYA41" s="10"/>
      <c r="HYB41" s="10"/>
      <c r="HYC41" s="10"/>
      <c r="HYD41" s="10"/>
      <c r="HYE41" s="10"/>
      <c r="HYF41" s="10"/>
      <c r="HYG41" s="10"/>
      <c r="HYH41" s="10"/>
      <c r="HYI41" s="10"/>
      <c r="HYJ41" s="10"/>
      <c r="HYK41" s="10"/>
      <c r="HYL41" s="10"/>
      <c r="HYM41" s="10"/>
      <c r="HYN41" s="10"/>
      <c r="HYO41" s="10"/>
      <c r="HYP41" s="10"/>
      <c r="HYQ41" s="10"/>
      <c r="HYR41" s="10"/>
      <c r="HYS41" s="10"/>
      <c r="HYT41" s="10"/>
      <c r="HYU41" s="10"/>
      <c r="HYV41" s="10"/>
      <c r="HYW41" s="10"/>
      <c r="HYX41" s="10"/>
      <c r="HYY41" s="10"/>
      <c r="HYZ41" s="10"/>
      <c r="HZA41" s="10"/>
      <c r="HZB41" s="10"/>
      <c r="HZC41" s="10"/>
      <c r="HZD41" s="10"/>
      <c r="HZE41" s="10"/>
      <c r="HZF41" s="10"/>
      <c r="HZG41" s="10"/>
      <c r="HZH41" s="10"/>
      <c r="HZI41" s="10"/>
      <c r="HZJ41" s="10"/>
      <c r="HZK41" s="10"/>
      <c r="HZL41" s="10"/>
      <c r="HZM41" s="10"/>
      <c r="HZN41" s="10"/>
      <c r="HZO41" s="10"/>
      <c r="HZP41" s="10"/>
      <c r="HZQ41" s="10"/>
      <c r="HZR41" s="10"/>
      <c r="HZS41" s="10"/>
      <c r="HZT41" s="10"/>
      <c r="HZU41" s="10"/>
      <c r="HZV41" s="10"/>
      <c r="HZW41" s="10"/>
      <c r="HZX41" s="10"/>
      <c r="HZY41" s="10"/>
      <c r="HZZ41" s="10"/>
      <c r="IAA41" s="10"/>
      <c r="IAB41" s="10"/>
      <c r="IAC41" s="10"/>
      <c r="IAD41" s="10"/>
      <c r="IAE41" s="10"/>
      <c r="IAF41" s="10"/>
      <c r="IAG41" s="10"/>
      <c r="IAH41" s="10"/>
      <c r="IAI41" s="10"/>
      <c r="IAJ41" s="10"/>
      <c r="IAK41" s="10"/>
      <c r="IAL41" s="10"/>
      <c r="IAM41" s="10"/>
      <c r="IAN41" s="10"/>
      <c r="IAO41" s="10"/>
      <c r="IAP41" s="10"/>
      <c r="IAQ41" s="10"/>
      <c r="IAR41" s="10"/>
      <c r="IAS41" s="10"/>
      <c r="IAT41" s="10"/>
      <c r="IAU41" s="10"/>
      <c r="IAV41" s="10"/>
      <c r="IAW41" s="10"/>
      <c r="IAX41" s="10"/>
      <c r="IAY41" s="10"/>
      <c r="IAZ41" s="10"/>
      <c r="IBA41" s="10"/>
      <c r="IBB41" s="10"/>
      <c r="IBC41" s="10"/>
      <c r="IBD41" s="10"/>
      <c r="IBE41" s="10"/>
      <c r="IBF41" s="10"/>
      <c r="IBG41" s="10"/>
      <c r="IBH41" s="10"/>
      <c r="IBI41" s="10"/>
      <c r="IBJ41" s="10"/>
      <c r="IBK41" s="10"/>
      <c r="IBL41" s="10"/>
      <c r="IBM41" s="10"/>
      <c r="IBN41" s="10"/>
      <c r="IBO41" s="10"/>
      <c r="IBP41" s="10"/>
      <c r="IBQ41" s="10"/>
      <c r="IBR41" s="10"/>
      <c r="IBS41" s="10"/>
      <c r="IBT41" s="10"/>
      <c r="IBU41" s="10"/>
      <c r="IBV41" s="10"/>
      <c r="IBW41" s="10"/>
      <c r="IBX41" s="10"/>
      <c r="IBY41" s="10"/>
      <c r="IBZ41" s="10"/>
      <c r="ICA41" s="10"/>
      <c r="ICB41" s="10"/>
      <c r="ICC41" s="10"/>
      <c r="ICD41" s="10"/>
      <c r="ICE41" s="10"/>
      <c r="ICF41" s="10"/>
      <c r="ICG41" s="10"/>
      <c r="ICH41" s="10"/>
      <c r="ICI41" s="10"/>
      <c r="ICJ41" s="10"/>
      <c r="ICK41" s="10"/>
      <c r="ICL41" s="10"/>
      <c r="ICM41" s="10"/>
      <c r="ICN41" s="10"/>
      <c r="ICO41" s="10"/>
      <c r="ICP41" s="10"/>
      <c r="ICQ41" s="10"/>
      <c r="ICR41" s="10"/>
      <c r="ICS41" s="10"/>
      <c r="ICT41" s="10"/>
      <c r="ICU41" s="10"/>
      <c r="ICV41" s="10"/>
      <c r="ICW41" s="10"/>
      <c r="ICX41" s="10"/>
      <c r="ICY41" s="10"/>
      <c r="ICZ41" s="10"/>
      <c r="IDA41" s="10"/>
      <c r="IDB41" s="10"/>
      <c r="IDC41" s="10"/>
      <c r="IDD41" s="10"/>
      <c r="IDE41" s="10"/>
      <c r="IDF41" s="10"/>
      <c r="IDG41" s="10"/>
      <c r="IDH41" s="10"/>
      <c r="IDI41" s="10"/>
      <c r="IDJ41" s="10"/>
      <c r="IDK41" s="10"/>
      <c r="IDL41" s="10"/>
      <c r="IDM41" s="10"/>
      <c r="IDN41" s="10"/>
      <c r="IDO41" s="10"/>
      <c r="IDP41" s="10"/>
      <c r="IDQ41" s="10"/>
      <c r="IDR41" s="10"/>
      <c r="IDS41" s="10"/>
      <c r="IDT41" s="10"/>
      <c r="IDU41" s="10"/>
      <c r="IDV41" s="10"/>
      <c r="IDW41" s="10"/>
      <c r="IDX41" s="10"/>
      <c r="IDY41" s="10"/>
      <c r="IDZ41" s="10"/>
      <c r="IEA41" s="10"/>
      <c r="IEB41" s="10"/>
      <c r="IEC41" s="10"/>
      <c r="IED41" s="10"/>
      <c r="IEE41" s="10"/>
      <c r="IEF41" s="10"/>
      <c r="IEG41" s="10"/>
      <c r="IEH41" s="10"/>
      <c r="IEI41" s="10"/>
      <c r="IEJ41" s="10"/>
      <c r="IEK41" s="10"/>
      <c r="IEL41" s="10"/>
      <c r="IEM41" s="10"/>
      <c r="IEN41" s="10"/>
      <c r="IEO41" s="10"/>
      <c r="IEP41" s="10"/>
      <c r="IEQ41" s="10"/>
      <c r="IER41" s="10"/>
      <c r="IES41" s="10"/>
      <c r="IET41" s="10"/>
      <c r="IEU41" s="10"/>
      <c r="IEV41" s="10"/>
      <c r="IEW41" s="10"/>
      <c r="IEX41" s="10"/>
      <c r="IEY41" s="10"/>
      <c r="IEZ41" s="10"/>
      <c r="IFA41" s="10"/>
      <c r="IFB41" s="10"/>
      <c r="IFC41" s="10"/>
      <c r="IFD41" s="10"/>
      <c r="IFE41" s="10"/>
      <c r="IFF41" s="10"/>
      <c r="IFG41" s="10"/>
      <c r="IFH41" s="10"/>
      <c r="IFI41" s="10"/>
      <c r="IFJ41" s="10"/>
      <c r="IFK41" s="10"/>
      <c r="IFL41" s="10"/>
      <c r="IFM41" s="10"/>
      <c r="IFN41" s="10"/>
      <c r="IFO41" s="10"/>
      <c r="IFP41" s="10"/>
      <c r="IFQ41" s="10"/>
      <c r="IFR41" s="10"/>
      <c r="IFS41" s="10"/>
      <c r="IFT41" s="10"/>
      <c r="IFU41" s="10"/>
      <c r="IFV41" s="10"/>
      <c r="IFW41" s="10"/>
      <c r="IFX41" s="10"/>
      <c r="IFY41" s="10"/>
      <c r="IFZ41" s="10"/>
      <c r="IGA41" s="10"/>
      <c r="IGB41" s="10"/>
      <c r="IGC41" s="10"/>
      <c r="IGD41" s="10"/>
      <c r="IGE41" s="10"/>
      <c r="IGF41" s="10"/>
      <c r="IGG41" s="10"/>
      <c r="IGH41" s="10"/>
      <c r="IGI41" s="10"/>
      <c r="IGJ41" s="10"/>
      <c r="IGK41" s="10"/>
      <c r="IGL41" s="10"/>
      <c r="IGM41" s="10"/>
      <c r="IGN41" s="10"/>
      <c r="IGO41" s="10"/>
      <c r="IGP41" s="10"/>
      <c r="IGQ41" s="10"/>
      <c r="IGR41" s="10"/>
      <c r="IGS41" s="10"/>
      <c r="IGT41" s="10"/>
      <c r="IGU41" s="10"/>
      <c r="IGV41" s="10"/>
      <c r="IGW41" s="10"/>
      <c r="IGX41" s="10"/>
      <c r="IGY41" s="10"/>
      <c r="IGZ41" s="10"/>
      <c r="IHA41" s="10"/>
      <c r="IHB41" s="10"/>
      <c r="IHC41" s="10"/>
      <c r="IHD41" s="10"/>
      <c r="IHE41" s="10"/>
      <c r="IHF41" s="10"/>
      <c r="IHG41" s="10"/>
      <c r="IHH41" s="10"/>
      <c r="IHI41" s="10"/>
      <c r="IHJ41" s="10"/>
      <c r="IHK41" s="10"/>
      <c r="IHL41" s="10"/>
      <c r="IHM41" s="10"/>
      <c r="IHN41" s="10"/>
      <c r="IHO41" s="10"/>
      <c r="IHP41" s="10"/>
      <c r="IHQ41" s="10"/>
      <c r="IHR41" s="10"/>
      <c r="IHS41" s="10"/>
      <c r="IHT41" s="10"/>
      <c r="IHU41" s="10"/>
      <c r="IHV41" s="10"/>
      <c r="IHW41" s="10"/>
      <c r="IHX41" s="10"/>
      <c r="IHY41" s="10"/>
      <c r="IHZ41" s="10"/>
      <c r="IIA41" s="10"/>
      <c r="IIB41" s="10"/>
      <c r="IIC41" s="10"/>
      <c r="IID41" s="10"/>
      <c r="IIE41" s="10"/>
      <c r="IIF41" s="10"/>
      <c r="IIG41" s="10"/>
      <c r="IIH41" s="10"/>
      <c r="III41" s="10"/>
      <c r="IIJ41" s="10"/>
      <c r="IIK41" s="10"/>
      <c r="IIL41" s="10"/>
      <c r="IIM41" s="10"/>
      <c r="IIN41" s="10"/>
      <c r="IIO41" s="10"/>
      <c r="IIP41" s="10"/>
      <c r="IIQ41" s="10"/>
      <c r="IIR41" s="10"/>
      <c r="IIS41" s="10"/>
      <c r="IIT41" s="10"/>
      <c r="IIU41" s="10"/>
      <c r="IIV41" s="10"/>
      <c r="IIW41" s="10"/>
      <c r="IIX41" s="10"/>
      <c r="IIY41" s="10"/>
      <c r="IIZ41" s="10"/>
      <c r="IJA41" s="10"/>
      <c r="IJB41" s="10"/>
      <c r="IJC41" s="10"/>
      <c r="IJD41" s="10"/>
      <c r="IJE41" s="10"/>
      <c r="IJF41" s="10"/>
      <c r="IJG41" s="10"/>
      <c r="IJH41" s="10"/>
      <c r="IJI41" s="10"/>
      <c r="IJJ41" s="10"/>
      <c r="IJK41" s="10"/>
      <c r="IJL41" s="10"/>
      <c r="IJM41" s="10"/>
      <c r="IJN41" s="10"/>
      <c r="IJO41" s="10"/>
      <c r="IJP41" s="10"/>
      <c r="IJQ41" s="10"/>
      <c r="IJR41" s="10"/>
      <c r="IJS41" s="10"/>
      <c r="IJT41" s="10"/>
      <c r="IJU41" s="10"/>
      <c r="IJV41" s="10"/>
      <c r="IJW41" s="10"/>
      <c r="IJX41" s="10"/>
      <c r="IJY41" s="10"/>
      <c r="IJZ41" s="10"/>
      <c r="IKA41" s="10"/>
      <c r="IKB41" s="10"/>
      <c r="IKC41" s="10"/>
      <c r="IKD41" s="10"/>
      <c r="IKE41" s="10"/>
      <c r="IKF41" s="10"/>
      <c r="IKG41" s="10"/>
      <c r="IKH41" s="10"/>
      <c r="IKI41" s="10"/>
      <c r="IKJ41" s="10"/>
      <c r="IKK41" s="10"/>
      <c r="IKL41" s="10"/>
      <c r="IKM41" s="10"/>
      <c r="IKN41" s="10"/>
      <c r="IKO41" s="10"/>
      <c r="IKP41" s="10"/>
      <c r="IKQ41" s="10"/>
      <c r="IKR41" s="10"/>
      <c r="IKS41" s="10"/>
      <c r="IKT41" s="10"/>
      <c r="IKU41" s="10"/>
      <c r="IKV41" s="10"/>
      <c r="IKW41" s="10"/>
      <c r="IKX41" s="10"/>
      <c r="IKY41" s="10"/>
      <c r="IKZ41" s="10"/>
      <c r="ILA41" s="10"/>
      <c r="ILB41" s="10"/>
      <c r="ILC41" s="10"/>
      <c r="ILD41" s="10"/>
      <c r="ILE41" s="10"/>
      <c r="ILF41" s="10"/>
      <c r="ILG41" s="10"/>
      <c r="ILH41" s="10"/>
      <c r="ILI41" s="10"/>
      <c r="ILJ41" s="10"/>
      <c r="ILK41" s="10"/>
      <c r="ILL41" s="10"/>
      <c r="ILM41" s="10"/>
      <c r="ILN41" s="10"/>
      <c r="ILO41" s="10"/>
      <c r="ILP41" s="10"/>
      <c r="ILQ41" s="10"/>
      <c r="ILR41" s="10"/>
      <c r="ILS41" s="10"/>
      <c r="ILT41" s="10"/>
      <c r="ILU41" s="10"/>
      <c r="ILV41" s="10"/>
      <c r="ILW41" s="10"/>
      <c r="ILX41" s="10"/>
      <c r="ILY41" s="10"/>
      <c r="ILZ41" s="10"/>
      <c r="IMA41" s="10"/>
      <c r="IMB41" s="10"/>
      <c r="IMC41" s="10"/>
      <c r="IMD41" s="10"/>
      <c r="IME41" s="10"/>
      <c r="IMF41" s="10"/>
      <c r="IMG41" s="10"/>
      <c r="IMH41" s="10"/>
      <c r="IMI41" s="10"/>
      <c r="IMJ41" s="10"/>
      <c r="IMK41" s="10"/>
      <c r="IML41" s="10"/>
      <c r="IMM41" s="10"/>
      <c r="IMN41" s="10"/>
      <c r="IMO41" s="10"/>
      <c r="IMP41" s="10"/>
      <c r="IMQ41" s="10"/>
      <c r="IMR41" s="10"/>
      <c r="IMS41" s="10"/>
      <c r="IMT41" s="10"/>
      <c r="IMU41" s="10"/>
      <c r="IMV41" s="10"/>
      <c r="IMW41" s="10"/>
      <c r="IMX41" s="10"/>
      <c r="IMY41" s="10"/>
      <c r="IMZ41" s="10"/>
      <c r="INA41" s="10"/>
      <c r="INB41" s="10"/>
      <c r="INC41" s="10"/>
      <c r="IND41" s="10"/>
      <c r="INE41" s="10"/>
      <c r="INF41" s="10"/>
      <c r="ING41" s="10"/>
      <c r="INH41" s="10"/>
      <c r="INI41" s="10"/>
      <c r="INJ41" s="10"/>
      <c r="INK41" s="10"/>
      <c r="INL41" s="10"/>
      <c r="INM41" s="10"/>
      <c r="INN41" s="10"/>
      <c r="INO41" s="10"/>
      <c r="INP41" s="10"/>
      <c r="INQ41" s="10"/>
      <c r="INR41" s="10"/>
      <c r="INS41" s="10"/>
      <c r="INT41" s="10"/>
      <c r="INU41" s="10"/>
      <c r="INV41" s="10"/>
      <c r="INW41" s="10"/>
      <c r="INX41" s="10"/>
      <c r="INY41" s="10"/>
      <c r="INZ41" s="10"/>
      <c r="IOA41" s="10"/>
      <c r="IOB41" s="10"/>
      <c r="IOC41" s="10"/>
      <c r="IOD41" s="10"/>
      <c r="IOE41" s="10"/>
      <c r="IOF41" s="10"/>
      <c r="IOG41" s="10"/>
      <c r="IOH41" s="10"/>
      <c r="IOI41" s="10"/>
      <c r="IOJ41" s="10"/>
      <c r="IOK41" s="10"/>
      <c r="IOL41" s="10"/>
      <c r="IOM41" s="10"/>
      <c r="ION41" s="10"/>
      <c r="IOO41" s="10"/>
      <c r="IOP41" s="10"/>
      <c r="IOQ41" s="10"/>
      <c r="IOR41" s="10"/>
      <c r="IOS41" s="10"/>
      <c r="IOT41" s="10"/>
      <c r="IOU41" s="10"/>
      <c r="IOV41" s="10"/>
      <c r="IOW41" s="10"/>
      <c r="IOX41" s="10"/>
      <c r="IOY41" s="10"/>
      <c r="IOZ41" s="10"/>
      <c r="IPA41" s="10"/>
      <c r="IPB41" s="10"/>
      <c r="IPC41" s="10"/>
      <c r="IPD41" s="10"/>
      <c r="IPE41" s="10"/>
      <c r="IPF41" s="10"/>
      <c r="IPG41" s="10"/>
      <c r="IPH41" s="10"/>
      <c r="IPI41" s="10"/>
      <c r="IPJ41" s="10"/>
      <c r="IPK41" s="10"/>
      <c r="IPL41" s="10"/>
      <c r="IPM41" s="10"/>
      <c r="IPN41" s="10"/>
      <c r="IPO41" s="10"/>
      <c r="IPP41" s="10"/>
      <c r="IPQ41" s="10"/>
      <c r="IPR41" s="10"/>
      <c r="IPS41" s="10"/>
      <c r="IPT41" s="10"/>
      <c r="IPU41" s="10"/>
      <c r="IPV41" s="10"/>
      <c r="IPW41" s="10"/>
      <c r="IPX41" s="10"/>
      <c r="IPY41" s="10"/>
      <c r="IPZ41" s="10"/>
      <c r="IQA41" s="10"/>
      <c r="IQB41" s="10"/>
      <c r="IQC41" s="10"/>
      <c r="IQD41" s="10"/>
      <c r="IQE41" s="10"/>
      <c r="IQF41" s="10"/>
      <c r="IQG41" s="10"/>
      <c r="IQH41" s="10"/>
      <c r="IQI41" s="10"/>
      <c r="IQJ41" s="10"/>
      <c r="IQK41" s="10"/>
      <c r="IQL41" s="10"/>
      <c r="IQM41" s="10"/>
      <c r="IQN41" s="10"/>
      <c r="IQO41" s="10"/>
      <c r="IQP41" s="10"/>
      <c r="IQQ41" s="10"/>
      <c r="IQR41" s="10"/>
      <c r="IQS41" s="10"/>
      <c r="IQT41" s="10"/>
      <c r="IQU41" s="10"/>
      <c r="IQV41" s="10"/>
      <c r="IQW41" s="10"/>
      <c r="IQX41" s="10"/>
      <c r="IQY41" s="10"/>
      <c r="IQZ41" s="10"/>
      <c r="IRA41" s="10"/>
      <c r="IRB41" s="10"/>
      <c r="IRC41" s="10"/>
      <c r="IRD41" s="10"/>
      <c r="IRE41" s="10"/>
      <c r="IRF41" s="10"/>
      <c r="IRG41" s="10"/>
      <c r="IRH41" s="10"/>
      <c r="IRI41" s="10"/>
      <c r="IRJ41" s="10"/>
      <c r="IRK41" s="10"/>
      <c r="IRL41" s="10"/>
      <c r="IRM41" s="10"/>
      <c r="IRN41" s="10"/>
      <c r="IRO41" s="10"/>
      <c r="IRP41" s="10"/>
      <c r="IRQ41" s="10"/>
      <c r="IRR41" s="10"/>
      <c r="IRS41" s="10"/>
      <c r="IRT41" s="10"/>
      <c r="IRU41" s="10"/>
      <c r="IRV41" s="10"/>
      <c r="IRW41" s="10"/>
      <c r="IRX41" s="10"/>
      <c r="IRY41" s="10"/>
      <c r="IRZ41" s="10"/>
      <c r="ISA41" s="10"/>
      <c r="ISB41" s="10"/>
      <c r="ISC41" s="10"/>
      <c r="ISD41" s="10"/>
      <c r="ISE41" s="10"/>
      <c r="ISF41" s="10"/>
      <c r="ISG41" s="10"/>
      <c r="ISH41" s="10"/>
      <c r="ISI41" s="10"/>
      <c r="ISJ41" s="10"/>
      <c r="ISK41" s="10"/>
      <c r="ISL41" s="10"/>
      <c r="ISM41" s="10"/>
      <c r="ISN41" s="10"/>
      <c r="ISO41" s="10"/>
      <c r="ISP41" s="10"/>
      <c r="ISQ41" s="10"/>
      <c r="ISR41" s="10"/>
      <c r="ISS41" s="10"/>
      <c r="IST41" s="10"/>
      <c r="ISU41" s="10"/>
      <c r="ISV41" s="10"/>
      <c r="ISW41" s="10"/>
      <c r="ISX41" s="10"/>
      <c r="ISY41" s="10"/>
      <c r="ISZ41" s="10"/>
      <c r="ITA41" s="10"/>
      <c r="ITB41" s="10"/>
      <c r="ITC41" s="10"/>
      <c r="ITD41" s="10"/>
      <c r="ITE41" s="10"/>
      <c r="ITF41" s="10"/>
      <c r="ITG41" s="10"/>
      <c r="ITH41" s="10"/>
      <c r="ITI41" s="10"/>
      <c r="ITJ41" s="10"/>
      <c r="ITK41" s="10"/>
      <c r="ITL41" s="10"/>
      <c r="ITM41" s="10"/>
      <c r="ITN41" s="10"/>
      <c r="ITO41" s="10"/>
      <c r="ITP41" s="10"/>
      <c r="ITQ41" s="10"/>
      <c r="ITR41" s="10"/>
      <c r="ITS41" s="10"/>
      <c r="ITT41" s="10"/>
      <c r="ITU41" s="10"/>
      <c r="ITV41" s="10"/>
      <c r="ITW41" s="10"/>
      <c r="ITX41" s="10"/>
      <c r="ITY41" s="10"/>
      <c r="ITZ41" s="10"/>
      <c r="IUA41" s="10"/>
      <c r="IUB41" s="10"/>
      <c r="IUC41" s="10"/>
      <c r="IUD41" s="10"/>
      <c r="IUE41" s="10"/>
      <c r="IUF41" s="10"/>
      <c r="IUG41" s="10"/>
      <c r="IUH41" s="10"/>
      <c r="IUI41" s="10"/>
      <c r="IUJ41" s="10"/>
      <c r="IUK41" s="10"/>
      <c r="IUL41" s="10"/>
      <c r="IUM41" s="10"/>
      <c r="IUN41" s="10"/>
      <c r="IUO41" s="10"/>
      <c r="IUP41" s="10"/>
      <c r="IUQ41" s="10"/>
      <c r="IUR41" s="10"/>
      <c r="IUS41" s="10"/>
      <c r="IUT41" s="10"/>
      <c r="IUU41" s="10"/>
      <c r="IUV41" s="10"/>
      <c r="IUW41" s="10"/>
      <c r="IUX41" s="10"/>
      <c r="IUY41" s="10"/>
      <c r="IUZ41" s="10"/>
      <c r="IVA41" s="10"/>
      <c r="IVB41" s="10"/>
      <c r="IVC41" s="10"/>
      <c r="IVD41" s="10"/>
      <c r="IVE41" s="10"/>
      <c r="IVF41" s="10"/>
      <c r="IVG41" s="10"/>
      <c r="IVH41" s="10"/>
      <c r="IVI41" s="10"/>
      <c r="IVJ41" s="10"/>
      <c r="IVK41" s="10"/>
      <c r="IVL41" s="10"/>
      <c r="IVM41" s="10"/>
      <c r="IVN41" s="10"/>
      <c r="IVO41" s="10"/>
      <c r="IVP41" s="10"/>
      <c r="IVQ41" s="10"/>
      <c r="IVR41" s="10"/>
      <c r="IVS41" s="10"/>
      <c r="IVT41" s="10"/>
      <c r="IVU41" s="10"/>
      <c r="IVV41" s="10"/>
      <c r="IVW41" s="10"/>
      <c r="IVX41" s="10"/>
      <c r="IVY41" s="10"/>
      <c r="IVZ41" s="10"/>
      <c r="IWA41" s="10"/>
      <c r="IWB41" s="10"/>
      <c r="IWC41" s="10"/>
      <c r="IWD41" s="10"/>
      <c r="IWE41" s="10"/>
      <c r="IWF41" s="10"/>
      <c r="IWG41" s="10"/>
      <c r="IWH41" s="10"/>
      <c r="IWI41" s="10"/>
      <c r="IWJ41" s="10"/>
      <c r="IWK41" s="10"/>
      <c r="IWL41" s="10"/>
      <c r="IWM41" s="10"/>
      <c r="IWN41" s="10"/>
      <c r="IWO41" s="10"/>
      <c r="IWP41" s="10"/>
      <c r="IWQ41" s="10"/>
      <c r="IWR41" s="10"/>
      <c r="IWS41" s="10"/>
      <c r="IWT41" s="10"/>
      <c r="IWU41" s="10"/>
      <c r="IWV41" s="10"/>
      <c r="IWW41" s="10"/>
      <c r="IWX41" s="10"/>
      <c r="IWY41" s="10"/>
      <c r="IWZ41" s="10"/>
      <c r="IXA41" s="10"/>
      <c r="IXB41" s="10"/>
      <c r="IXC41" s="10"/>
      <c r="IXD41" s="10"/>
      <c r="IXE41" s="10"/>
      <c r="IXF41" s="10"/>
      <c r="IXG41" s="10"/>
      <c r="IXH41" s="10"/>
      <c r="IXI41" s="10"/>
      <c r="IXJ41" s="10"/>
      <c r="IXK41" s="10"/>
      <c r="IXL41" s="10"/>
      <c r="IXM41" s="10"/>
      <c r="IXN41" s="10"/>
      <c r="IXO41" s="10"/>
      <c r="IXP41" s="10"/>
      <c r="IXQ41" s="10"/>
      <c r="IXR41" s="10"/>
      <c r="IXS41" s="10"/>
      <c r="IXT41" s="10"/>
      <c r="IXU41" s="10"/>
      <c r="IXV41" s="10"/>
      <c r="IXW41" s="10"/>
      <c r="IXX41" s="10"/>
      <c r="IXY41" s="10"/>
      <c r="IXZ41" s="10"/>
      <c r="IYA41" s="10"/>
      <c r="IYB41" s="10"/>
      <c r="IYC41" s="10"/>
      <c r="IYD41" s="10"/>
      <c r="IYE41" s="10"/>
      <c r="IYF41" s="10"/>
      <c r="IYG41" s="10"/>
      <c r="IYH41" s="10"/>
      <c r="IYI41" s="10"/>
      <c r="IYJ41" s="10"/>
      <c r="IYK41" s="10"/>
      <c r="IYL41" s="10"/>
      <c r="IYM41" s="10"/>
      <c r="IYN41" s="10"/>
      <c r="IYO41" s="10"/>
      <c r="IYP41" s="10"/>
      <c r="IYQ41" s="10"/>
      <c r="IYR41" s="10"/>
      <c r="IYS41" s="10"/>
      <c r="IYT41" s="10"/>
      <c r="IYU41" s="10"/>
      <c r="IYV41" s="10"/>
      <c r="IYW41" s="10"/>
      <c r="IYX41" s="10"/>
      <c r="IYY41" s="10"/>
      <c r="IYZ41" s="10"/>
      <c r="IZA41" s="10"/>
      <c r="IZB41" s="10"/>
      <c r="IZC41" s="10"/>
      <c r="IZD41" s="10"/>
      <c r="IZE41" s="10"/>
      <c r="IZF41" s="10"/>
      <c r="IZG41" s="10"/>
      <c r="IZH41" s="10"/>
      <c r="IZI41" s="10"/>
      <c r="IZJ41" s="10"/>
      <c r="IZK41" s="10"/>
      <c r="IZL41" s="10"/>
      <c r="IZM41" s="10"/>
      <c r="IZN41" s="10"/>
      <c r="IZO41" s="10"/>
      <c r="IZP41" s="10"/>
      <c r="IZQ41" s="10"/>
      <c r="IZR41" s="10"/>
      <c r="IZS41" s="10"/>
      <c r="IZT41" s="10"/>
      <c r="IZU41" s="10"/>
      <c r="IZV41" s="10"/>
      <c r="IZW41" s="10"/>
      <c r="IZX41" s="10"/>
      <c r="IZY41" s="10"/>
      <c r="IZZ41" s="10"/>
      <c r="JAA41" s="10"/>
      <c r="JAB41" s="10"/>
      <c r="JAC41" s="10"/>
      <c r="JAD41" s="10"/>
      <c r="JAE41" s="10"/>
      <c r="JAF41" s="10"/>
      <c r="JAG41" s="10"/>
      <c r="JAH41" s="10"/>
      <c r="JAI41" s="10"/>
      <c r="JAJ41" s="10"/>
      <c r="JAK41" s="10"/>
      <c r="JAL41" s="10"/>
      <c r="JAM41" s="10"/>
      <c r="JAN41" s="10"/>
      <c r="JAO41" s="10"/>
      <c r="JAP41" s="10"/>
      <c r="JAQ41" s="10"/>
      <c r="JAR41" s="10"/>
      <c r="JAS41" s="10"/>
      <c r="JAT41" s="10"/>
      <c r="JAU41" s="10"/>
      <c r="JAV41" s="10"/>
      <c r="JAW41" s="10"/>
      <c r="JAX41" s="10"/>
      <c r="JAY41" s="10"/>
      <c r="JAZ41" s="10"/>
      <c r="JBA41" s="10"/>
      <c r="JBB41" s="10"/>
      <c r="JBC41" s="10"/>
      <c r="JBD41" s="10"/>
      <c r="JBE41" s="10"/>
      <c r="JBF41" s="10"/>
      <c r="JBG41" s="10"/>
      <c r="JBH41" s="10"/>
      <c r="JBI41" s="10"/>
      <c r="JBJ41" s="10"/>
      <c r="JBK41" s="10"/>
      <c r="JBL41" s="10"/>
      <c r="JBM41" s="10"/>
      <c r="JBN41" s="10"/>
      <c r="JBO41" s="10"/>
      <c r="JBP41" s="10"/>
      <c r="JBQ41" s="10"/>
      <c r="JBR41" s="10"/>
      <c r="JBS41" s="10"/>
      <c r="JBT41" s="10"/>
      <c r="JBU41" s="10"/>
      <c r="JBV41" s="10"/>
      <c r="JBW41" s="10"/>
      <c r="JBX41" s="10"/>
      <c r="JBY41" s="10"/>
      <c r="JBZ41" s="10"/>
      <c r="JCA41" s="10"/>
      <c r="JCB41" s="10"/>
      <c r="JCC41" s="10"/>
      <c r="JCD41" s="10"/>
      <c r="JCE41" s="10"/>
      <c r="JCF41" s="10"/>
      <c r="JCG41" s="10"/>
      <c r="JCH41" s="10"/>
      <c r="JCI41" s="10"/>
      <c r="JCJ41" s="10"/>
      <c r="JCK41" s="10"/>
      <c r="JCL41" s="10"/>
      <c r="JCM41" s="10"/>
      <c r="JCN41" s="10"/>
      <c r="JCO41" s="10"/>
      <c r="JCP41" s="10"/>
      <c r="JCQ41" s="10"/>
      <c r="JCR41" s="10"/>
      <c r="JCS41" s="10"/>
      <c r="JCT41" s="10"/>
      <c r="JCU41" s="10"/>
      <c r="JCV41" s="10"/>
      <c r="JCW41" s="10"/>
      <c r="JCX41" s="10"/>
      <c r="JCY41" s="10"/>
      <c r="JCZ41" s="10"/>
      <c r="JDA41" s="10"/>
      <c r="JDB41" s="10"/>
      <c r="JDC41" s="10"/>
      <c r="JDD41" s="10"/>
      <c r="JDE41" s="10"/>
      <c r="JDF41" s="10"/>
      <c r="JDG41" s="10"/>
      <c r="JDH41" s="10"/>
      <c r="JDI41" s="10"/>
      <c r="JDJ41" s="10"/>
      <c r="JDK41" s="10"/>
      <c r="JDL41" s="10"/>
      <c r="JDM41" s="10"/>
      <c r="JDN41" s="10"/>
      <c r="JDO41" s="10"/>
      <c r="JDP41" s="10"/>
      <c r="JDQ41" s="10"/>
      <c r="JDR41" s="10"/>
      <c r="JDS41" s="10"/>
      <c r="JDT41" s="10"/>
      <c r="JDU41" s="10"/>
      <c r="JDV41" s="10"/>
      <c r="JDW41" s="10"/>
      <c r="JDX41" s="10"/>
      <c r="JDY41" s="10"/>
      <c r="JDZ41" s="10"/>
      <c r="JEA41" s="10"/>
      <c r="JEB41" s="10"/>
      <c r="JEC41" s="10"/>
      <c r="JED41" s="10"/>
      <c r="JEE41" s="10"/>
      <c r="JEF41" s="10"/>
      <c r="JEG41" s="10"/>
      <c r="JEH41" s="10"/>
      <c r="JEI41" s="10"/>
      <c r="JEJ41" s="10"/>
      <c r="JEK41" s="10"/>
      <c r="JEL41" s="10"/>
      <c r="JEM41" s="10"/>
      <c r="JEN41" s="10"/>
      <c r="JEO41" s="10"/>
      <c r="JEP41" s="10"/>
      <c r="JEQ41" s="10"/>
      <c r="JER41" s="10"/>
      <c r="JES41" s="10"/>
      <c r="JET41" s="10"/>
      <c r="JEU41" s="10"/>
      <c r="JEV41" s="10"/>
      <c r="JEW41" s="10"/>
      <c r="JEX41" s="10"/>
      <c r="JEY41" s="10"/>
      <c r="JEZ41" s="10"/>
      <c r="JFA41" s="10"/>
      <c r="JFB41" s="10"/>
      <c r="JFC41" s="10"/>
      <c r="JFD41" s="10"/>
      <c r="JFE41" s="10"/>
      <c r="JFF41" s="10"/>
      <c r="JFG41" s="10"/>
      <c r="JFH41" s="10"/>
      <c r="JFI41" s="10"/>
      <c r="JFJ41" s="10"/>
      <c r="JFK41" s="10"/>
      <c r="JFL41" s="10"/>
      <c r="JFM41" s="10"/>
      <c r="JFN41" s="10"/>
      <c r="JFO41" s="10"/>
      <c r="JFP41" s="10"/>
      <c r="JFQ41" s="10"/>
      <c r="JFR41" s="10"/>
      <c r="JFS41" s="10"/>
      <c r="JFT41" s="10"/>
      <c r="JFU41" s="10"/>
      <c r="JFV41" s="10"/>
      <c r="JFW41" s="10"/>
      <c r="JFX41" s="10"/>
      <c r="JFY41" s="10"/>
      <c r="JFZ41" s="10"/>
      <c r="JGA41" s="10"/>
      <c r="JGB41" s="10"/>
      <c r="JGC41" s="10"/>
      <c r="JGD41" s="10"/>
      <c r="JGE41" s="10"/>
      <c r="JGF41" s="10"/>
      <c r="JGG41" s="10"/>
      <c r="JGH41" s="10"/>
      <c r="JGI41" s="10"/>
      <c r="JGJ41" s="10"/>
      <c r="JGK41" s="10"/>
      <c r="JGL41" s="10"/>
      <c r="JGM41" s="10"/>
      <c r="JGN41" s="10"/>
      <c r="JGO41" s="10"/>
      <c r="JGP41" s="10"/>
      <c r="JGQ41" s="10"/>
      <c r="JGR41" s="10"/>
      <c r="JGS41" s="10"/>
      <c r="JGT41" s="10"/>
      <c r="JGU41" s="10"/>
      <c r="JGV41" s="10"/>
      <c r="JGW41" s="10"/>
      <c r="JGX41" s="10"/>
      <c r="JGY41" s="10"/>
      <c r="JGZ41" s="10"/>
      <c r="JHA41" s="10"/>
      <c r="JHB41" s="10"/>
      <c r="JHC41" s="10"/>
      <c r="JHD41" s="10"/>
      <c r="JHE41" s="10"/>
      <c r="JHF41" s="10"/>
      <c r="JHG41" s="10"/>
      <c r="JHH41" s="10"/>
      <c r="JHI41" s="10"/>
      <c r="JHJ41" s="10"/>
      <c r="JHK41" s="10"/>
      <c r="JHL41" s="10"/>
      <c r="JHM41" s="10"/>
      <c r="JHN41" s="10"/>
      <c r="JHO41" s="10"/>
      <c r="JHP41" s="10"/>
      <c r="JHQ41" s="10"/>
      <c r="JHR41" s="10"/>
      <c r="JHS41" s="10"/>
      <c r="JHT41" s="10"/>
      <c r="JHU41" s="10"/>
      <c r="JHV41" s="10"/>
      <c r="JHW41" s="10"/>
      <c r="JHX41" s="10"/>
      <c r="JHY41" s="10"/>
      <c r="JHZ41" s="10"/>
      <c r="JIA41" s="10"/>
      <c r="JIB41" s="10"/>
      <c r="JIC41" s="10"/>
      <c r="JID41" s="10"/>
      <c r="JIE41" s="10"/>
      <c r="JIF41" s="10"/>
      <c r="JIG41" s="10"/>
      <c r="JIH41" s="10"/>
      <c r="JII41" s="10"/>
      <c r="JIJ41" s="10"/>
      <c r="JIK41" s="10"/>
      <c r="JIL41" s="10"/>
      <c r="JIM41" s="10"/>
      <c r="JIN41" s="10"/>
      <c r="JIO41" s="10"/>
      <c r="JIP41" s="10"/>
      <c r="JIQ41" s="10"/>
      <c r="JIR41" s="10"/>
      <c r="JIS41" s="10"/>
      <c r="JIT41" s="10"/>
      <c r="JIU41" s="10"/>
      <c r="JIV41" s="10"/>
      <c r="JIW41" s="10"/>
      <c r="JIX41" s="10"/>
      <c r="JIY41" s="10"/>
      <c r="JIZ41" s="10"/>
      <c r="JJA41" s="10"/>
      <c r="JJB41" s="10"/>
      <c r="JJC41" s="10"/>
      <c r="JJD41" s="10"/>
      <c r="JJE41" s="10"/>
      <c r="JJF41" s="10"/>
      <c r="JJG41" s="10"/>
      <c r="JJH41" s="10"/>
      <c r="JJI41" s="10"/>
      <c r="JJJ41" s="10"/>
      <c r="JJK41" s="10"/>
      <c r="JJL41" s="10"/>
      <c r="JJM41" s="10"/>
      <c r="JJN41" s="10"/>
      <c r="JJO41" s="10"/>
      <c r="JJP41" s="10"/>
      <c r="JJQ41" s="10"/>
      <c r="JJR41" s="10"/>
      <c r="JJS41" s="10"/>
      <c r="JJT41" s="10"/>
      <c r="JJU41" s="10"/>
      <c r="JJV41" s="10"/>
      <c r="JJW41" s="10"/>
      <c r="JJX41" s="10"/>
      <c r="JJY41" s="10"/>
      <c r="JJZ41" s="10"/>
      <c r="JKA41" s="10"/>
      <c r="JKB41" s="10"/>
      <c r="JKC41" s="10"/>
      <c r="JKD41" s="10"/>
      <c r="JKE41" s="10"/>
      <c r="JKF41" s="10"/>
      <c r="JKG41" s="10"/>
      <c r="JKH41" s="10"/>
      <c r="JKI41" s="10"/>
      <c r="JKJ41" s="10"/>
      <c r="JKK41" s="10"/>
      <c r="JKL41" s="10"/>
      <c r="JKM41" s="10"/>
      <c r="JKN41" s="10"/>
      <c r="JKO41" s="10"/>
      <c r="JKP41" s="10"/>
      <c r="JKQ41" s="10"/>
      <c r="JKR41" s="10"/>
      <c r="JKS41" s="10"/>
      <c r="JKT41" s="10"/>
      <c r="JKU41" s="10"/>
      <c r="JKV41" s="10"/>
      <c r="JKW41" s="10"/>
      <c r="JKX41" s="10"/>
      <c r="JKY41" s="10"/>
      <c r="JKZ41" s="10"/>
      <c r="JLA41" s="10"/>
      <c r="JLB41" s="10"/>
      <c r="JLC41" s="10"/>
      <c r="JLD41" s="10"/>
      <c r="JLE41" s="10"/>
      <c r="JLF41" s="10"/>
      <c r="JLG41" s="10"/>
      <c r="JLH41" s="10"/>
      <c r="JLI41" s="10"/>
      <c r="JLJ41" s="10"/>
      <c r="JLK41" s="10"/>
      <c r="JLL41" s="10"/>
      <c r="JLM41" s="10"/>
      <c r="JLN41" s="10"/>
      <c r="JLO41" s="10"/>
      <c r="JLP41" s="10"/>
      <c r="JLQ41" s="10"/>
      <c r="JLR41" s="10"/>
      <c r="JLS41" s="10"/>
      <c r="JLT41" s="10"/>
      <c r="JLU41" s="10"/>
      <c r="JLV41" s="10"/>
      <c r="JLW41" s="10"/>
      <c r="JLX41" s="10"/>
      <c r="JLY41" s="10"/>
      <c r="JLZ41" s="10"/>
      <c r="JMA41" s="10"/>
      <c r="JMB41" s="10"/>
      <c r="JMC41" s="10"/>
      <c r="JMD41" s="10"/>
      <c r="JME41" s="10"/>
      <c r="JMF41" s="10"/>
      <c r="JMG41" s="10"/>
      <c r="JMH41" s="10"/>
      <c r="JMI41" s="10"/>
      <c r="JMJ41" s="10"/>
      <c r="JMK41" s="10"/>
      <c r="JML41" s="10"/>
      <c r="JMM41" s="10"/>
      <c r="JMN41" s="10"/>
      <c r="JMO41" s="10"/>
      <c r="JMP41" s="10"/>
      <c r="JMQ41" s="10"/>
      <c r="JMR41" s="10"/>
      <c r="JMS41" s="10"/>
      <c r="JMT41" s="10"/>
      <c r="JMU41" s="10"/>
      <c r="JMV41" s="10"/>
      <c r="JMW41" s="10"/>
      <c r="JMX41" s="10"/>
      <c r="JMY41" s="10"/>
      <c r="JMZ41" s="10"/>
      <c r="JNA41" s="10"/>
      <c r="JNB41" s="10"/>
      <c r="JNC41" s="10"/>
      <c r="JND41" s="10"/>
      <c r="JNE41" s="10"/>
      <c r="JNF41" s="10"/>
      <c r="JNG41" s="10"/>
      <c r="JNH41" s="10"/>
      <c r="JNI41" s="10"/>
      <c r="JNJ41" s="10"/>
      <c r="JNK41" s="10"/>
      <c r="JNL41" s="10"/>
      <c r="JNM41" s="10"/>
      <c r="JNN41" s="10"/>
      <c r="JNO41" s="10"/>
      <c r="JNP41" s="10"/>
      <c r="JNQ41" s="10"/>
      <c r="JNR41" s="10"/>
      <c r="JNS41" s="10"/>
      <c r="JNT41" s="10"/>
      <c r="JNU41" s="10"/>
      <c r="JNV41" s="10"/>
      <c r="JNW41" s="10"/>
      <c r="JNX41" s="10"/>
      <c r="JNY41" s="10"/>
      <c r="JNZ41" s="10"/>
      <c r="JOA41" s="10"/>
      <c r="JOB41" s="10"/>
      <c r="JOC41" s="10"/>
      <c r="JOD41" s="10"/>
      <c r="JOE41" s="10"/>
      <c r="JOF41" s="10"/>
      <c r="JOG41" s="10"/>
      <c r="JOH41" s="10"/>
      <c r="JOI41" s="10"/>
      <c r="JOJ41" s="10"/>
      <c r="JOK41" s="10"/>
      <c r="JOL41" s="10"/>
      <c r="JOM41" s="10"/>
      <c r="JON41" s="10"/>
      <c r="JOO41" s="10"/>
      <c r="JOP41" s="10"/>
      <c r="JOQ41" s="10"/>
      <c r="JOR41" s="10"/>
      <c r="JOS41" s="10"/>
      <c r="JOT41" s="10"/>
      <c r="JOU41" s="10"/>
      <c r="JOV41" s="10"/>
      <c r="JOW41" s="10"/>
      <c r="JOX41" s="10"/>
      <c r="JOY41" s="10"/>
      <c r="JOZ41" s="10"/>
      <c r="JPA41" s="10"/>
      <c r="JPB41" s="10"/>
      <c r="JPC41" s="10"/>
      <c r="JPD41" s="10"/>
      <c r="JPE41" s="10"/>
      <c r="JPF41" s="10"/>
      <c r="JPG41" s="10"/>
      <c r="JPH41" s="10"/>
      <c r="JPI41" s="10"/>
      <c r="JPJ41" s="10"/>
      <c r="JPK41" s="10"/>
      <c r="JPL41" s="10"/>
      <c r="JPM41" s="10"/>
      <c r="JPN41" s="10"/>
      <c r="JPO41" s="10"/>
      <c r="JPP41" s="10"/>
      <c r="JPQ41" s="10"/>
      <c r="JPR41" s="10"/>
      <c r="JPS41" s="10"/>
      <c r="JPT41" s="10"/>
      <c r="JPU41" s="10"/>
      <c r="JPV41" s="10"/>
      <c r="JPW41" s="10"/>
      <c r="JPX41" s="10"/>
      <c r="JPY41" s="10"/>
      <c r="JPZ41" s="10"/>
      <c r="JQA41" s="10"/>
      <c r="JQB41" s="10"/>
      <c r="JQC41" s="10"/>
      <c r="JQD41" s="10"/>
      <c r="JQE41" s="10"/>
      <c r="JQF41" s="10"/>
      <c r="JQG41" s="10"/>
      <c r="JQH41" s="10"/>
      <c r="JQI41" s="10"/>
      <c r="JQJ41" s="10"/>
      <c r="JQK41" s="10"/>
      <c r="JQL41" s="10"/>
      <c r="JQM41" s="10"/>
      <c r="JQN41" s="10"/>
      <c r="JQO41" s="10"/>
      <c r="JQP41" s="10"/>
      <c r="JQQ41" s="10"/>
      <c r="JQR41" s="10"/>
      <c r="JQS41" s="10"/>
      <c r="JQT41" s="10"/>
      <c r="JQU41" s="10"/>
      <c r="JQV41" s="10"/>
      <c r="JQW41" s="10"/>
      <c r="JQX41" s="10"/>
      <c r="JQY41" s="10"/>
      <c r="JQZ41" s="10"/>
      <c r="JRA41" s="10"/>
      <c r="JRB41" s="10"/>
      <c r="JRC41" s="10"/>
      <c r="JRD41" s="10"/>
      <c r="JRE41" s="10"/>
      <c r="JRF41" s="10"/>
      <c r="JRG41" s="10"/>
      <c r="JRH41" s="10"/>
      <c r="JRI41" s="10"/>
      <c r="JRJ41" s="10"/>
      <c r="JRK41" s="10"/>
      <c r="JRL41" s="10"/>
      <c r="JRM41" s="10"/>
      <c r="JRN41" s="10"/>
      <c r="JRO41" s="10"/>
      <c r="JRP41" s="10"/>
      <c r="JRQ41" s="10"/>
      <c r="JRR41" s="10"/>
      <c r="JRS41" s="10"/>
      <c r="JRT41" s="10"/>
      <c r="JRU41" s="10"/>
      <c r="JRV41" s="10"/>
      <c r="JRW41" s="10"/>
      <c r="JRX41" s="10"/>
      <c r="JRY41" s="10"/>
      <c r="JRZ41" s="10"/>
      <c r="JSA41" s="10"/>
      <c r="JSB41" s="10"/>
      <c r="JSC41" s="10"/>
      <c r="JSD41" s="10"/>
      <c r="JSE41" s="10"/>
      <c r="JSF41" s="10"/>
      <c r="JSG41" s="10"/>
      <c r="JSH41" s="10"/>
      <c r="JSI41" s="10"/>
      <c r="JSJ41" s="10"/>
      <c r="JSK41" s="10"/>
      <c r="JSL41" s="10"/>
      <c r="JSM41" s="10"/>
      <c r="JSN41" s="10"/>
      <c r="JSO41" s="10"/>
      <c r="JSP41" s="10"/>
      <c r="JSQ41" s="10"/>
      <c r="JSR41" s="10"/>
      <c r="JSS41" s="10"/>
      <c r="JST41" s="10"/>
      <c r="JSU41" s="10"/>
      <c r="JSV41" s="10"/>
      <c r="JSW41" s="10"/>
      <c r="JSX41" s="10"/>
      <c r="JSY41" s="10"/>
      <c r="JSZ41" s="10"/>
      <c r="JTA41" s="10"/>
      <c r="JTB41" s="10"/>
      <c r="JTC41" s="10"/>
      <c r="JTD41" s="10"/>
      <c r="JTE41" s="10"/>
      <c r="JTF41" s="10"/>
      <c r="JTG41" s="10"/>
      <c r="JTH41" s="10"/>
      <c r="JTI41" s="10"/>
      <c r="JTJ41" s="10"/>
      <c r="JTK41" s="10"/>
      <c r="JTL41" s="10"/>
      <c r="JTM41" s="10"/>
      <c r="JTN41" s="10"/>
      <c r="JTO41" s="10"/>
      <c r="JTP41" s="10"/>
      <c r="JTQ41" s="10"/>
      <c r="JTR41" s="10"/>
      <c r="JTS41" s="10"/>
      <c r="JTT41" s="10"/>
      <c r="JTU41" s="10"/>
      <c r="JTV41" s="10"/>
      <c r="JTW41" s="10"/>
      <c r="JTX41" s="10"/>
      <c r="JTY41" s="10"/>
      <c r="JTZ41" s="10"/>
      <c r="JUA41" s="10"/>
      <c r="JUB41" s="10"/>
      <c r="JUC41" s="10"/>
      <c r="JUD41" s="10"/>
      <c r="JUE41" s="10"/>
      <c r="JUF41" s="10"/>
      <c r="JUG41" s="10"/>
      <c r="JUH41" s="10"/>
      <c r="JUI41" s="10"/>
      <c r="JUJ41" s="10"/>
      <c r="JUK41" s="10"/>
      <c r="JUL41" s="10"/>
      <c r="JUM41" s="10"/>
      <c r="JUN41" s="10"/>
      <c r="JUO41" s="10"/>
      <c r="JUP41" s="10"/>
      <c r="JUQ41" s="10"/>
      <c r="JUR41" s="10"/>
      <c r="JUS41" s="10"/>
      <c r="JUT41" s="10"/>
      <c r="JUU41" s="10"/>
      <c r="JUV41" s="10"/>
      <c r="JUW41" s="10"/>
      <c r="JUX41" s="10"/>
      <c r="JUY41" s="10"/>
      <c r="JUZ41" s="10"/>
      <c r="JVA41" s="10"/>
      <c r="JVB41" s="10"/>
      <c r="JVC41" s="10"/>
      <c r="JVD41" s="10"/>
      <c r="JVE41" s="10"/>
      <c r="JVF41" s="10"/>
      <c r="JVG41" s="10"/>
      <c r="JVH41" s="10"/>
      <c r="JVI41" s="10"/>
      <c r="JVJ41" s="10"/>
      <c r="JVK41" s="10"/>
      <c r="JVL41" s="10"/>
      <c r="JVM41" s="10"/>
      <c r="JVN41" s="10"/>
      <c r="JVO41" s="10"/>
      <c r="JVP41" s="10"/>
      <c r="JVQ41" s="10"/>
      <c r="JVR41" s="10"/>
      <c r="JVS41" s="10"/>
      <c r="JVT41" s="10"/>
      <c r="JVU41" s="10"/>
      <c r="JVV41" s="10"/>
      <c r="JVW41" s="10"/>
      <c r="JVX41" s="10"/>
      <c r="JVY41" s="10"/>
      <c r="JVZ41" s="10"/>
      <c r="JWA41" s="10"/>
      <c r="JWB41" s="10"/>
      <c r="JWC41" s="10"/>
      <c r="JWD41" s="10"/>
      <c r="JWE41" s="10"/>
      <c r="JWF41" s="10"/>
      <c r="JWG41" s="10"/>
      <c r="JWH41" s="10"/>
      <c r="JWI41" s="10"/>
      <c r="JWJ41" s="10"/>
      <c r="JWK41" s="10"/>
      <c r="JWL41" s="10"/>
      <c r="JWM41" s="10"/>
      <c r="JWN41" s="10"/>
      <c r="JWO41" s="10"/>
      <c r="JWP41" s="10"/>
      <c r="JWQ41" s="10"/>
      <c r="JWR41" s="10"/>
      <c r="JWS41" s="10"/>
      <c r="JWT41" s="10"/>
      <c r="JWU41" s="10"/>
      <c r="JWV41" s="10"/>
      <c r="JWW41" s="10"/>
      <c r="JWX41" s="10"/>
      <c r="JWY41" s="10"/>
      <c r="JWZ41" s="10"/>
      <c r="JXA41" s="10"/>
      <c r="JXB41" s="10"/>
      <c r="JXC41" s="10"/>
      <c r="JXD41" s="10"/>
      <c r="JXE41" s="10"/>
      <c r="JXF41" s="10"/>
      <c r="JXG41" s="10"/>
      <c r="JXH41" s="10"/>
      <c r="JXI41" s="10"/>
      <c r="JXJ41" s="10"/>
      <c r="JXK41" s="10"/>
      <c r="JXL41" s="10"/>
      <c r="JXM41" s="10"/>
      <c r="JXN41" s="10"/>
      <c r="JXO41" s="10"/>
      <c r="JXP41" s="10"/>
      <c r="JXQ41" s="10"/>
      <c r="JXR41" s="10"/>
      <c r="JXS41" s="10"/>
      <c r="JXT41" s="10"/>
      <c r="JXU41" s="10"/>
      <c r="JXV41" s="10"/>
      <c r="JXW41" s="10"/>
      <c r="JXX41" s="10"/>
      <c r="JXY41" s="10"/>
      <c r="JXZ41" s="10"/>
      <c r="JYA41" s="10"/>
      <c r="JYB41" s="10"/>
      <c r="JYC41" s="10"/>
      <c r="JYD41" s="10"/>
      <c r="JYE41" s="10"/>
      <c r="JYF41" s="10"/>
      <c r="JYG41" s="10"/>
      <c r="JYH41" s="10"/>
      <c r="JYI41" s="10"/>
      <c r="JYJ41" s="10"/>
      <c r="JYK41" s="10"/>
      <c r="JYL41" s="10"/>
      <c r="JYM41" s="10"/>
      <c r="JYN41" s="10"/>
      <c r="JYO41" s="10"/>
      <c r="JYP41" s="10"/>
      <c r="JYQ41" s="10"/>
      <c r="JYR41" s="10"/>
      <c r="JYS41" s="10"/>
      <c r="JYT41" s="10"/>
      <c r="JYU41" s="10"/>
      <c r="JYV41" s="10"/>
      <c r="JYW41" s="10"/>
      <c r="JYX41" s="10"/>
      <c r="JYY41" s="10"/>
      <c r="JYZ41" s="10"/>
      <c r="JZA41" s="10"/>
      <c r="JZB41" s="10"/>
      <c r="JZC41" s="10"/>
      <c r="JZD41" s="10"/>
      <c r="JZE41" s="10"/>
      <c r="JZF41" s="10"/>
      <c r="JZG41" s="10"/>
      <c r="JZH41" s="10"/>
      <c r="JZI41" s="10"/>
      <c r="JZJ41" s="10"/>
      <c r="JZK41" s="10"/>
      <c r="JZL41" s="10"/>
      <c r="JZM41" s="10"/>
      <c r="JZN41" s="10"/>
      <c r="JZO41" s="10"/>
      <c r="JZP41" s="10"/>
      <c r="JZQ41" s="10"/>
      <c r="JZR41" s="10"/>
      <c r="JZS41" s="10"/>
      <c r="JZT41" s="10"/>
      <c r="JZU41" s="10"/>
      <c r="JZV41" s="10"/>
      <c r="JZW41" s="10"/>
      <c r="JZX41" s="10"/>
      <c r="JZY41" s="10"/>
      <c r="JZZ41" s="10"/>
      <c r="KAA41" s="10"/>
      <c r="KAB41" s="10"/>
      <c r="KAC41" s="10"/>
      <c r="KAD41" s="10"/>
      <c r="KAE41" s="10"/>
      <c r="KAF41" s="10"/>
      <c r="KAG41" s="10"/>
      <c r="KAH41" s="10"/>
      <c r="KAI41" s="10"/>
      <c r="KAJ41" s="10"/>
      <c r="KAK41" s="10"/>
      <c r="KAL41" s="10"/>
      <c r="KAM41" s="10"/>
      <c r="KAN41" s="10"/>
      <c r="KAO41" s="10"/>
      <c r="KAP41" s="10"/>
      <c r="KAQ41" s="10"/>
      <c r="KAR41" s="10"/>
      <c r="KAS41" s="10"/>
      <c r="KAT41" s="10"/>
      <c r="KAU41" s="10"/>
      <c r="KAV41" s="10"/>
      <c r="KAW41" s="10"/>
      <c r="KAX41" s="10"/>
      <c r="KAY41" s="10"/>
      <c r="KAZ41" s="10"/>
      <c r="KBA41" s="10"/>
      <c r="KBB41" s="10"/>
      <c r="KBC41" s="10"/>
      <c r="KBD41" s="10"/>
      <c r="KBE41" s="10"/>
      <c r="KBF41" s="10"/>
      <c r="KBG41" s="10"/>
      <c r="KBH41" s="10"/>
      <c r="KBI41" s="10"/>
      <c r="KBJ41" s="10"/>
      <c r="KBK41" s="10"/>
      <c r="KBL41" s="10"/>
      <c r="KBM41" s="10"/>
      <c r="KBN41" s="10"/>
      <c r="KBO41" s="10"/>
      <c r="KBP41" s="10"/>
      <c r="KBQ41" s="10"/>
      <c r="KBR41" s="10"/>
      <c r="KBS41" s="10"/>
      <c r="KBT41" s="10"/>
      <c r="KBU41" s="10"/>
      <c r="KBV41" s="10"/>
      <c r="KBW41" s="10"/>
      <c r="KBX41" s="10"/>
      <c r="KBY41" s="10"/>
      <c r="KBZ41" s="10"/>
      <c r="KCA41" s="10"/>
      <c r="KCB41" s="10"/>
      <c r="KCC41" s="10"/>
      <c r="KCD41" s="10"/>
      <c r="KCE41" s="10"/>
      <c r="KCF41" s="10"/>
      <c r="KCG41" s="10"/>
      <c r="KCH41" s="10"/>
      <c r="KCI41" s="10"/>
      <c r="KCJ41" s="10"/>
      <c r="KCK41" s="10"/>
      <c r="KCL41" s="10"/>
      <c r="KCM41" s="10"/>
      <c r="KCN41" s="10"/>
      <c r="KCO41" s="10"/>
      <c r="KCP41" s="10"/>
      <c r="KCQ41" s="10"/>
      <c r="KCR41" s="10"/>
      <c r="KCS41" s="10"/>
      <c r="KCT41" s="10"/>
      <c r="KCU41" s="10"/>
      <c r="KCV41" s="10"/>
      <c r="KCW41" s="10"/>
      <c r="KCX41" s="10"/>
      <c r="KCY41" s="10"/>
      <c r="KCZ41" s="10"/>
      <c r="KDA41" s="10"/>
      <c r="KDB41" s="10"/>
      <c r="KDC41" s="10"/>
      <c r="KDD41" s="10"/>
      <c r="KDE41" s="10"/>
      <c r="KDF41" s="10"/>
      <c r="KDG41" s="10"/>
      <c r="KDH41" s="10"/>
      <c r="KDI41" s="10"/>
      <c r="KDJ41" s="10"/>
      <c r="KDK41" s="10"/>
      <c r="KDL41" s="10"/>
      <c r="KDM41" s="10"/>
      <c r="KDN41" s="10"/>
      <c r="KDO41" s="10"/>
      <c r="KDP41" s="10"/>
      <c r="KDQ41" s="10"/>
      <c r="KDR41" s="10"/>
      <c r="KDS41" s="10"/>
      <c r="KDT41" s="10"/>
      <c r="KDU41" s="10"/>
      <c r="KDV41" s="10"/>
      <c r="KDW41" s="10"/>
      <c r="KDX41" s="10"/>
      <c r="KDY41" s="10"/>
      <c r="KDZ41" s="10"/>
      <c r="KEA41" s="10"/>
      <c r="KEB41" s="10"/>
      <c r="KEC41" s="10"/>
      <c r="KED41" s="10"/>
      <c r="KEE41" s="10"/>
      <c r="KEF41" s="10"/>
      <c r="KEG41" s="10"/>
      <c r="KEH41" s="10"/>
      <c r="KEI41" s="10"/>
      <c r="KEJ41" s="10"/>
      <c r="KEK41" s="10"/>
      <c r="KEL41" s="10"/>
      <c r="KEM41" s="10"/>
      <c r="KEN41" s="10"/>
      <c r="KEO41" s="10"/>
      <c r="KEP41" s="10"/>
      <c r="KEQ41" s="10"/>
      <c r="KER41" s="10"/>
      <c r="KES41" s="10"/>
      <c r="KET41" s="10"/>
      <c r="KEU41" s="10"/>
      <c r="KEV41" s="10"/>
      <c r="KEW41" s="10"/>
      <c r="KEX41" s="10"/>
      <c r="KEY41" s="10"/>
      <c r="KEZ41" s="10"/>
      <c r="KFA41" s="10"/>
      <c r="KFB41" s="10"/>
      <c r="KFC41" s="10"/>
      <c r="KFD41" s="10"/>
      <c r="KFE41" s="10"/>
      <c r="KFF41" s="10"/>
      <c r="KFG41" s="10"/>
      <c r="KFH41" s="10"/>
      <c r="KFI41" s="10"/>
      <c r="KFJ41" s="10"/>
      <c r="KFK41" s="10"/>
      <c r="KFL41" s="10"/>
      <c r="KFM41" s="10"/>
      <c r="KFN41" s="10"/>
      <c r="KFO41" s="10"/>
      <c r="KFP41" s="10"/>
      <c r="KFQ41" s="10"/>
      <c r="KFR41" s="10"/>
      <c r="KFS41" s="10"/>
      <c r="KFT41" s="10"/>
      <c r="KFU41" s="10"/>
      <c r="KFV41" s="10"/>
      <c r="KFW41" s="10"/>
      <c r="KFX41" s="10"/>
      <c r="KFY41" s="10"/>
      <c r="KFZ41" s="10"/>
      <c r="KGA41" s="10"/>
      <c r="KGB41" s="10"/>
      <c r="KGC41" s="10"/>
      <c r="KGD41" s="10"/>
      <c r="KGE41" s="10"/>
      <c r="KGF41" s="10"/>
      <c r="KGG41" s="10"/>
      <c r="KGH41" s="10"/>
      <c r="KGI41" s="10"/>
      <c r="KGJ41" s="10"/>
      <c r="KGK41" s="10"/>
      <c r="KGL41" s="10"/>
      <c r="KGM41" s="10"/>
      <c r="KGN41" s="10"/>
      <c r="KGO41" s="10"/>
      <c r="KGP41" s="10"/>
      <c r="KGQ41" s="10"/>
      <c r="KGR41" s="10"/>
      <c r="KGS41" s="10"/>
      <c r="KGT41" s="10"/>
      <c r="KGU41" s="10"/>
      <c r="KGV41" s="10"/>
      <c r="KGW41" s="10"/>
      <c r="KGX41" s="10"/>
      <c r="KGY41" s="10"/>
      <c r="KGZ41" s="10"/>
      <c r="KHA41" s="10"/>
      <c r="KHB41" s="10"/>
      <c r="KHC41" s="10"/>
      <c r="KHD41" s="10"/>
      <c r="KHE41" s="10"/>
      <c r="KHF41" s="10"/>
      <c r="KHG41" s="10"/>
      <c r="KHH41" s="10"/>
      <c r="KHI41" s="10"/>
      <c r="KHJ41" s="10"/>
      <c r="KHK41" s="10"/>
      <c r="KHL41" s="10"/>
      <c r="KHM41" s="10"/>
      <c r="KHN41" s="10"/>
      <c r="KHO41" s="10"/>
      <c r="KHP41" s="10"/>
      <c r="KHQ41" s="10"/>
      <c r="KHR41" s="10"/>
      <c r="KHS41" s="10"/>
      <c r="KHT41" s="10"/>
      <c r="KHU41" s="10"/>
      <c r="KHV41" s="10"/>
      <c r="KHW41" s="10"/>
      <c r="KHX41" s="10"/>
      <c r="KHY41" s="10"/>
      <c r="KHZ41" s="10"/>
      <c r="KIA41" s="10"/>
      <c r="KIB41" s="10"/>
      <c r="KIC41" s="10"/>
      <c r="KID41" s="10"/>
      <c r="KIE41" s="10"/>
      <c r="KIF41" s="10"/>
      <c r="KIG41" s="10"/>
      <c r="KIH41" s="10"/>
      <c r="KII41" s="10"/>
      <c r="KIJ41" s="10"/>
      <c r="KIK41" s="10"/>
      <c r="KIL41" s="10"/>
      <c r="KIM41" s="10"/>
      <c r="KIN41" s="10"/>
      <c r="KIO41" s="10"/>
      <c r="KIP41" s="10"/>
      <c r="KIQ41" s="10"/>
      <c r="KIR41" s="10"/>
      <c r="KIS41" s="10"/>
      <c r="KIT41" s="10"/>
      <c r="KIU41" s="10"/>
      <c r="KIV41" s="10"/>
      <c r="KIW41" s="10"/>
      <c r="KIX41" s="10"/>
      <c r="KIY41" s="10"/>
      <c r="KIZ41" s="10"/>
      <c r="KJA41" s="10"/>
      <c r="KJB41" s="10"/>
      <c r="KJC41" s="10"/>
      <c r="KJD41" s="10"/>
      <c r="KJE41" s="10"/>
      <c r="KJF41" s="10"/>
      <c r="KJG41" s="10"/>
      <c r="KJH41" s="10"/>
      <c r="KJI41" s="10"/>
      <c r="KJJ41" s="10"/>
      <c r="KJK41" s="10"/>
      <c r="KJL41" s="10"/>
      <c r="KJM41" s="10"/>
      <c r="KJN41" s="10"/>
      <c r="KJO41" s="10"/>
      <c r="KJP41" s="10"/>
      <c r="KJQ41" s="10"/>
      <c r="KJR41" s="10"/>
      <c r="KJS41" s="10"/>
      <c r="KJT41" s="10"/>
      <c r="KJU41" s="10"/>
      <c r="KJV41" s="10"/>
      <c r="KJW41" s="10"/>
      <c r="KJX41" s="10"/>
      <c r="KJY41" s="10"/>
      <c r="KJZ41" s="10"/>
      <c r="KKA41" s="10"/>
      <c r="KKB41" s="10"/>
      <c r="KKC41" s="10"/>
      <c r="KKD41" s="10"/>
      <c r="KKE41" s="10"/>
      <c r="KKF41" s="10"/>
      <c r="KKG41" s="10"/>
      <c r="KKH41" s="10"/>
      <c r="KKI41" s="10"/>
      <c r="KKJ41" s="10"/>
      <c r="KKK41" s="10"/>
      <c r="KKL41" s="10"/>
      <c r="KKM41" s="10"/>
      <c r="KKN41" s="10"/>
      <c r="KKO41" s="10"/>
      <c r="KKP41" s="10"/>
      <c r="KKQ41" s="10"/>
      <c r="KKR41" s="10"/>
      <c r="KKS41" s="10"/>
      <c r="KKT41" s="10"/>
      <c r="KKU41" s="10"/>
      <c r="KKV41" s="10"/>
      <c r="KKW41" s="10"/>
      <c r="KKX41" s="10"/>
      <c r="KKY41" s="10"/>
      <c r="KKZ41" s="10"/>
      <c r="KLA41" s="10"/>
      <c r="KLB41" s="10"/>
      <c r="KLC41" s="10"/>
      <c r="KLD41" s="10"/>
      <c r="KLE41" s="10"/>
      <c r="KLF41" s="10"/>
      <c r="KLG41" s="10"/>
      <c r="KLH41" s="10"/>
      <c r="KLI41" s="10"/>
      <c r="KLJ41" s="10"/>
      <c r="KLK41" s="10"/>
      <c r="KLL41" s="10"/>
      <c r="KLM41" s="10"/>
      <c r="KLN41" s="10"/>
      <c r="KLO41" s="10"/>
      <c r="KLP41" s="10"/>
      <c r="KLQ41" s="10"/>
      <c r="KLR41" s="10"/>
      <c r="KLS41" s="10"/>
      <c r="KLT41" s="10"/>
      <c r="KLU41" s="10"/>
      <c r="KLV41" s="10"/>
      <c r="KLW41" s="10"/>
      <c r="KLX41" s="10"/>
      <c r="KLY41" s="10"/>
      <c r="KLZ41" s="10"/>
      <c r="KMA41" s="10"/>
      <c r="KMB41" s="10"/>
      <c r="KMC41" s="10"/>
      <c r="KMD41" s="10"/>
      <c r="KME41" s="10"/>
      <c r="KMF41" s="10"/>
      <c r="KMG41" s="10"/>
      <c r="KMH41" s="10"/>
      <c r="KMI41" s="10"/>
      <c r="KMJ41" s="10"/>
      <c r="KMK41" s="10"/>
      <c r="KML41" s="10"/>
      <c r="KMM41" s="10"/>
      <c r="KMN41" s="10"/>
      <c r="KMO41" s="10"/>
      <c r="KMP41" s="10"/>
      <c r="KMQ41" s="10"/>
      <c r="KMR41" s="10"/>
      <c r="KMS41" s="10"/>
      <c r="KMT41" s="10"/>
      <c r="KMU41" s="10"/>
      <c r="KMV41" s="10"/>
      <c r="KMW41" s="10"/>
      <c r="KMX41" s="10"/>
      <c r="KMY41" s="10"/>
      <c r="KMZ41" s="10"/>
      <c r="KNA41" s="10"/>
      <c r="KNB41" s="10"/>
      <c r="KNC41" s="10"/>
      <c r="KND41" s="10"/>
      <c r="KNE41" s="10"/>
      <c r="KNF41" s="10"/>
      <c r="KNG41" s="10"/>
      <c r="KNH41" s="10"/>
      <c r="KNI41" s="10"/>
      <c r="KNJ41" s="10"/>
      <c r="KNK41" s="10"/>
      <c r="KNL41" s="10"/>
      <c r="KNM41" s="10"/>
      <c r="KNN41" s="10"/>
      <c r="KNO41" s="10"/>
      <c r="KNP41" s="10"/>
      <c r="KNQ41" s="10"/>
      <c r="KNR41" s="10"/>
      <c r="KNS41" s="10"/>
      <c r="KNT41" s="10"/>
      <c r="KNU41" s="10"/>
      <c r="KNV41" s="10"/>
      <c r="KNW41" s="10"/>
      <c r="KNX41" s="10"/>
      <c r="KNY41" s="10"/>
      <c r="KNZ41" s="10"/>
      <c r="KOA41" s="10"/>
      <c r="KOB41" s="10"/>
      <c r="KOC41" s="10"/>
      <c r="KOD41" s="10"/>
      <c r="KOE41" s="10"/>
      <c r="KOF41" s="10"/>
      <c r="KOG41" s="10"/>
      <c r="KOH41" s="10"/>
      <c r="KOI41" s="10"/>
      <c r="KOJ41" s="10"/>
      <c r="KOK41" s="10"/>
      <c r="KOL41" s="10"/>
      <c r="KOM41" s="10"/>
      <c r="KON41" s="10"/>
      <c r="KOO41" s="10"/>
      <c r="KOP41" s="10"/>
      <c r="KOQ41" s="10"/>
      <c r="KOR41" s="10"/>
      <c r="KOS41" s="10"/>
      <c r="KOT41" s="10"/>
      <c r="KOU41" s="10"/>
      <c r="KOV41" s="10"/>
      <c r="KOW41" s="10"/>
      <c r="KOX41" s="10"/>
      <c r="KOY41" s="10"/>
      <c r="KOZ41" s="10"/>
      <c r="KPA41" s="10"/>
      <c r="KPB41" s="10"/>
      <c r="KPC41" s="10"/>
      <c r="KPD41" s="10"/>
      <c r="KPE41" s="10"/>
      <c r="KPF41" s="10"/>
      <c r="KPG41" s="10"/>
      <c r="KPH41" s="10"/>
      <c r="KPI41" s="10"/>
      <c r="KPJ41" s="10"/>
      <c r="KPK41" s="10"/>
      <c r="KPL41" s="10"/>
      <c r="KPM41" s="10"/>
      <c r="KPN41" s="10"/>
      <c r="KPO41" s="10"/>
      <c r="KPP41" s="10"/>
      <c r="KPQ41" s="10"/>
      <c r="KPR41" s="10"/>
      <c r="KPS41" s="10"/>
      <c r="KPT41" s="10"/>
      <c r="KPU41" s="10"/>
      <c r="KPV41" s="10"/>
      <c r="KPW41" s="10"/>
      <c r="KPX41" s="10"/>
      <c r="KPY41" s="10"/>
      <c r="KPZ41" s="10"/>
      <c r="KQA41" s="10"/>
      <c r="KQB41" s="10"/>
      <c r="KQC41" s="10"/>
      <c r="KQD41" s="10"/>
      <c r="KQE41" s="10"/>
      <c r="KQF41" s="10"/>
      <c r="KQG41" s="10"/>
      <c r="KQH41" s="10"/>
      <c r="KQI41" s="10"/>
      <c r="KQJ41" s="10"/>
      <c r="KQK41" s="10"/>
      <c r="KQL41" s="10"/>
      <c r="KQM41" s="10"/>
      <c r="KQN41" s="10"/>
      <c r="KQO41" s="10"/>
      <c r="KQP41" s="10"/>
      <c r="KQQ41" s="10"/>
      <c r="KQR41" s="10"/>
      <c r="KQS41" s="10"/>
      <c r="KQT41" s="10"/>
      <c r="KQU41" s="10"/>
      <c r="KQV41" s="10"/>
      <c r="KQW41" s="10"/>
      <c r="KQX41" s="10"/>
      <c r="KQY41" s="10"/>
      <c r="KQZ41" s="10"/>
      <c r="KRA41" s="10"/>
      <c r="KRB41" s="10"/>
      <c r="KRC41" s="10"/>
      <c r="KRD41" s="10"/>
      <c r="KRE41" s="10"/>
      <c r="KRF41" s="10"/>
      <c r="KRG41" s="10"/>
      <c r="KRH41" s="10"/>
      <c r="KRI41" s="10"/>
      <c r="KRJ41" s="10"/>
      <c r="KRK41" s="10"/>
      <c r="KRL41" s="10"/>
      <c r="KRM41" s="10"/>
      <c r="KRN41" s="10"/>
      <c r="KRO41" s="10"/>
      <c r="KRP41" s="10"/>
      <c r="KRQ41" s="10"/>
      <c r="KRR41" s="10"/>
      <c r="KRS41" s="10"/>
      <c r="KRT41" s="10"/>
      <c r="KRU41" s="10"/>
      <c r="KRV41" s="10"/>
      <c r="KRW41" s="10"/>
      <c r="KRX41" s="10"/>
      <c r="KRY41" s="10"/>
      <c r="KRZ41" s="10"/>
      <c r="KSA41" s="10"/>
      <c r="KSB41" s="10"/>
      <c r="KSC41" s="10"/>
      <c r="KSD41" s="10"/>
      <c r="KSE41" s="10"/>
      <c r="KSF41" s="10"/>
      <c r="KSG41" s="10"/>
      <c r="KSH41" s="10"/>
      <c r="KSI41" s="10"/>
      <c r="KSJ41" s="10"/>
      <c r="KSK41" s="10"/>
      <c r="KSL41" s="10"/>
      <c r="KSM41" s="10"/>
      <c r="KSN41" s="10"/>
      <c r="KSO41" s="10"/>
      <c r="KSP41" s="10"/>
      <c r="KSQ41" s="10"/>
      <c r="KSR41" s="10"/>
      <c r="KSS41" s="10"/>
      <c r="KST41" s="10"/>
      <c r="KSU41" s="10"/>
      <c r="KSV41" s="10"/>
      <c r="KSW41" s="10"/>
      <c r="KSX41" s="10"/>
      <c r="KSY41" s="10"/>
      <c r="KSZ41" s="10"/>
      <c r="KTA41" s="10"/>
      <c r="KTB41" s="10"/>
      <c r="KTC41" s="10"/>
      <c r="KTD41" s="10"/>
      <c r="KTE41" s="10"/>
      <c r="KTF41" s="10"/>
      <c r="KTG41" s="10"/>
      <c r="KTH41" s="10"/>
      <c r="KTI41" s="10"/>
      <c r="KTJ41" s="10"/>
      <c r="KTK41" s="10"/>
      <c r="KTL41" s="10"/>
      <c r="KTM41" s="10"/>
      <c r="KTN41" s="10"/>
      <c r="KTO41" s="10"/>
      <c r="KTP41" s="10"/>
      <c r="KTQ41" s="10"/>
      <c r="KTR41" s="10"/>
      <c r="KTS41" s="10"/>
      <c r="KTT41" s="10"/>
      <c r="KTU41" s="10"/>
      <c r="KTV41" s="10"/>
      <c r="KTW41" s="10"/>
      <c r="KTX41" s="10"/>
      <c r="KTY41" s="10"/>
      <c r="KTZ41" s="10"/>
      <c r="KUA41" s="10"/>
      <c r="KUB41" s="10"/>
      <c r="KUC41" s="10"/>
      <c r="KUD41" s="10"/>
      <c r="KUE41" s="10"/>
      <c r="KUF41" s="10"/>
      <c r="KUG41" s="10"/>
      <c r="KUH41" s="10"/>
      <c r="KUI41" s="10"/>
      <c r="KUJ41" s="10"/>
      <c r="KUK41" s="10"/>
      <c r="KUL41" s="10"/>
      <c r="KUM41" s="10"/>
      <c r="KUN41" s="10"/>
      <c r="KUO41" s="10"/>
      <c r="KUP41" s="10"/>
      <c r="KUQ41" s="10"/>
      <c r="KUR41" s="10"/>
      <c r="KUS41" s="10"/>
      <c r="KUT41" s="10"/>
      <c r="KUU41" s="10"/>
      <c r="KUV41" s="10"/>
      <c r="KUW41" s="10"/>
      <c r="KUX41" s="10"/>
      <c r="KUY41" s="10"/>
      <c r="KUZ41" s="10"/>
      <c r="KVA41" s="10"/>
      <c r="KVB41" s="10"/>
      <c r="KVC41" s="10"/>
      <c r="KVD41" s="10"/>
      <c r="KVE41" s="10"/>
      <c r="KVF41" s="10"/>
      <c r="KVG41" s="10"/>
      <c r="KVH41" s="10"/>
      <c r="KVI41" s="10"/>
      <c r="KVJ41" s="10"/>
      <c r="KVK41" s="10"/>
      <c r="KVL41" s="10"/>
      <c r="KVM41" s="10"/>
      <c r="KVN41" s="10"/>
      <c r="KVO41" s="10"/>
      <c r="KVP41" s="10"/>
      <c r="KVQ41" s="10"/>
      <c r="KVR41" s="10"/>
      <c r="KVS41" s="10"/>
      <c r="KVT41" s="10"/>
      <c r="KVU41" s="10"/>
      <c r="KVV41" s="10"/>
      <c r="KVW41" s="10"/>
      <c r="KVX41" s="10"/>
      <c r="KVY41" s="10"/>
      <c r="KVZ41" s="10"/>
      <c r="KWA41" s="10"/>
      <c r="KWB41" s="10"/>
      <c r="KWC41" s="10"/>
      <c r="KWD41" s="10"/>
      <c r="KWE41" s="10"/>
      <c r="KWF41" s="10"/>
      <c r="KWG41" s="10"/>
      <c r="KWH41" s="10"/>
      <c r="KWI41" s="10"/>
      <c r="KWJ41" s="10"/>
      <c r="KWK41" s="10"/>
      <c r="KWL41" s="10"/>
      <c r="KWM41" s="10"/>
      <c r="KWN41" s="10"/>
      <c r="KWO41" s="10"/>
      <c r="KWP41" s="10"/>
      <c r="KWQ41" s="10"/>
      <c r="KWR41" s="10"/>
      <c r="KWS41" s="10"/>
      <c r="KWT41" s="10"/>
      <c r="KWU41" s="10"/>
      <c r="KWV41" s="10"/>
      <c r="KWW41" s="10"/>
      <c r="KWX41" s="10"/>
      <c r="KWY41" s="10"/>
      <c r="KWZ41" s="10"/>
      <c r="KXA41" s="10"/>
      <c r="KXB41" s="10"/>
      <c r="KXC41" s="10"/>
      <c r="KXD41" s="10"/>
      <c r="KXE41" s="10"/>
      <c r="KXF41" s="10"/>
      <c r="KXG41" s="10"/>
      <c r="KXH41" s="10"/>
      <c r="KXI41" s="10"/>
      <c r="KXJ41" s="10"/>
      <c r="KXK41" s="10"/>
      <c r="KXL41" s="10"/>
      <c r="KXM41" s="10"/>
      <c r="KXN41" s="10"/>
      <c r="KXO41" s="10"/>
      <c r="KXP41" s="10"/>
      <c r="KXQ41" s="10"/>
      <c r="KXR41" s="10"/>
      <c r="KXS41" s="10"/>
      <c r="KXT41" s="10"/>
      <c r="KXU41" s="10"/>
      <c r="KXV41" s="10"/>
      <c r="KXW41" s="10"/>
      <c r="KXX41" s="10"/>
      <c r="KXY41" s="10"/>
      <c r="KXZ41" s="10"/>
      <c r="KYA41" s="10"/>
      <c r="KYB41" s="10"/>
      <c r="KYC41" s="10"/>
      <c r="KYD41" s="10"/>
      <c r="KYE41" s="10"/>
      <c r="KYF41" s="10"/>
      <c r="KYG41" s="10"/>
      <c r="KYH41" s="10"/>
      <c r="KYI41" s="10"/>
      <c r="KYJ41" s="10"/>
      <c r="KYK41" s="10"/>
      <c r="KYL41" s="10"/>
      <c r="KYM41" s="10"/>
      <c r="KYN41" s="10"/>
      <c r="KYO41" s="10"/>
      <c r="KYP41" s="10"/>
      <c r="KYQ41" s="10"/>
      <c r="KYR41" s="10"/>
      <c r="KYS41" s="10"/>
      <c r="KYT41" s="10"/>
      <c r="KYU41" s="10"/>
      <c r="KYV41" s="10"/>
      <c r="KYW41" s="10"/>
      <c r="KYX41" s="10"/>
      <c r="KYY41" s="10"/>
      <c r="KYZ41" s="10"/>
      <c r="KZA41" s="10"/>
      <c r="KZB41" s="10"/>
      <c r="KZC41" s="10"/>
      <c r="KZD41" s="10"/>
      <c r="KZE41" s="10"/>
      <c r="KZF41" s="10"/>
      <c r="KZG41" s="10"/>
      <c r="KZH41" s="10"/>
      <c r="KZI41" s="10"/>
      <c r="KZJ41" s="10"/>
      <c r="KZK41" s="10"/>
      <c r="KZL41" s="10"/>
      <c r="KZM41" s="10"/>
      <c r="KZN41" s="10"/>
      <c r="KZO41" s="10"/>
      <c r="KZP41" s="10"/>
      <c r="KZQ41" s="10"/>
      <c r="KZR41" s="10"/>
      <c r="KZS41" s="10"/>
      <c r="KZT41" s="10"/>
      <c r="KZU41" s="10"/>
      <c r="KZV41" s="10"/>
      <c r="KZW41" s="10"/>
      <c r="KZX41" s="10"/>
      <c r="KZY41" s="10"/>
      <c r="KZZ41" s="10"/>
      <c r="LAA41" s="10"/>
      <c r="LAB41" s="10"/>
      <c r="LAC41" s="10"/>
      <c r="LAD41" s="10"/>
      <c r="LAE41" s="10"/>
      <c r="LAF41" s="10"/>
      <c r="LAG41" s="10"/>
      <c r="LAH41" s="10"/>
      <c r="LAI41" s="10"/>
      <c r="LAJ41" s="10"/>
      <c r="LAK41" s="10"/>
      <c r="LAL41" s="10"/>
      <c r="LAM41" s="10"/>
      <c r="LAN41" s="10"/>
      <c r="LAO41" s="10"/>
      <c r="LAP41" s="10"/>
      <c r="LAQ41" s="10"/>
      <c r="LAR41" s="10"/>
      <c r="LAS41" s="10"/>
      <c r="LAT41" s="10"/>
      <c r="LAU41" s="10"/>
      <c r="LAV41" s="10"/>
      <c r="LAW41" s="10"/>
      <c r="LAX41" s="10"/>
      <c r="LAY41" s="10"/>
      <c r="LAZ41" s="10"/>
      <c r="LBA41" s="10"/>
      <c r="LBB41" s="10"/>
      <c r="LBC41" s="10"/>
      <c r="LBD41" s="10"/>
      <c r="LBE41" s="10"/>
      <c r="LBF41" s="10"/>
      <c r="LBG41" s="10"/>
      <c r="LBH41" s="10"/>
      <c r="LBI41" s="10"/>
      <c r="LBJ41" s="10"/>
      <c r="LBK41" s="10"/>
      <c r="LBL41" s="10"/>
      <c r="LBM41" s="10"/>
      <c r="LBN41" s="10"/>
      <c r="LBO41" s="10"/>
      <c r="LBP41" s="10"/>
      <c r="LBQ41" s="10"/>
      <c r="LBR41" s="10"/>
      <c r="LBS41" s="10"/>
      <c r="LBT41" s="10"/>
      <c r="LBU41" s="10"/>
      <c r="LBV41" s="10"/>
      <c r="LBW41" s="10"/>
      <c r="LBX41" s="10"/>
      <c r="LBY41" s="10"/>
      <c r="LBZ41" s="10"/>
      <c r="LCA41" s="10"/>
      <c r="LCB41" s="10"/>
      <c r="LCC41" s="10"/>
      <c r="LCD41" s="10"/>
      <c r="LCE41" s="10"/>
      <c r="LCF41" s="10"/>
      <c r="LCG41" s="10"/>
      <c r="LCH41" s="10"/>
      <c r="LCI41" s="10"/>
      <c r="LCJ41" s="10"/>
      <c r="LCK41" s="10"/>
      <c r="LCL41" s="10"/>
      <c r="LCM41" s="10"/>
      <c r="LCN41" s="10"/>
      <c r="LCO41" s="10"/>
      <c r="LCP41" s="10"/>
      <c r="LCQ41" s="10"/>
      <c r="LCR41" s="10"/>
      <c r="LCS41" s="10"/>
      <c r="LCT41" s="10"/>
      <c r="LCU41" s="10"/>
      <c r="LCV41" s="10"/>
      <c r="LCW41" s="10"/>
      <c r="LCX41" s="10"/>
      <c r="LCY41" s="10"/>
      <c r="LCZ41" s="10"/>
      <c r="LDA41" s="10"/>
      <c r="LDB41" s="10"/>
      <c r="LDC41" s="10"/>
      <c r="LDD41" s="10"/>
      <c r="LDE41" s="10"/>
      <c r="LDF41" s="10"/>
      <c r="LDG41" s="10"/>
      <c r="LDH41" s="10"/>
      <c r="LDI41" s="10"/>
      <c r="LDJ41" s="10"/>
      <c r="LDK41" s="10"/>
      <c r="LDL41" s="10"/>
      <c r="LDM41" s="10"/>
      <c r="LDN41" s="10"/>
      <c r="LDO41" s="10"/>
      <c r="LDP41" s="10"/>
      <c r="LDQ41" s="10"/>
      <c r="LDR41" s="10"/>
      <c r="LDS41" s="10"/>
      <c r="LDT41" s="10"/>
      <c r="LDU41" s="10"/>
      <c r="LDV41" s="10"/>
      <c r="LDW41" s="10"/>
      <c r="LDX41" s="10"/>
      <c r="LDY41" s="10"/>
      <c r="LDZ41" s="10"/>
      <c r="LEA41" s="10"/>
      <c r="LEB41" s="10"/>
      <c r="LEC41" s="10"/>
      <c r="LED41" s="10"/>
      <c r="LEE41" s="10"/>
      <c r="LEF41" s="10"/>
      <c r="LEG41" s="10"/>
      <c r="LEH41" s="10"/>
      <c r="LEI41" s="10"/>
      <c r="LEJ41" s="10"/>
      <c r="LEK41" s="10"/>
      <c r="LEL41" s="10"/>
      <c r="LEM41" s="10"/>
      <c r="LEN41" s="10"/>
      <c r="LEO41" s="10"/>
      <c r="LEP41" s="10"/>
      <c r="LEQ41" s="10"/>
      <c r="LER41" s="10"/>
      <c r="LES41" s="10"/>
      <c r="LET41" s="10"/>
      <c r="LEU41" s="10"/>
      <c r="LEV41" s="10"/>
      <c r="LEW41" s="10"/>
      <c r="LEX41" s="10"/>
      <c r="LEY41" s="10"/>
      <c r="LEZ41" s="10"/>
      <c r="LFA41" s="10"/>
      <c r="LFB41" s="10"/>
      <c r="LFC41" s="10"/>
      <c r="LFD41" s="10"/>
      <c r="LFE41" s="10"/>
      <c r="LFF41" s="10"/>
      <c r="LFG41" s="10"/>
      <c r="LFH41" s="10"/>
      <c r="LFI41" s="10"/>
      <c r="LFJ41" s="10"/>
      <c r="LFK41" s="10"/>
      <c r="LFL41" s="10"/>
      <c r="LFM41" s="10"/>
      <c r="LFN41" s="10"/>
      <c r="LFO41" s="10"/>
      <c r="LFP41" s="10"/>
      <c r="LFQ41" s="10"/>
      <c r="LFR41" s="10"/>
      <c r="LFS41" s="10"/>
      <c r="LFT41" s="10"/>
      <c r="LFU41" s="10"/>
      <c r="LFV41" s="10"/>
      <c r="LFW41" s="10"/>
      <c r="LFX41" s="10"/>
      <c r="LFY41" s="10"/>
      <c r="LFZ41" s="10"/>
      <c r="LGA41" s="10"/>
      <c r="LGB41" s="10"/>
      <c r="LGC41" s="10"/>
      <c r="LGD41" s="10"/>
      <c r="LGE41" s="10"/>
      <c r="LGF41" s="10"/>
      <c r="LGG41" s="10"/>
      <c r="LGH41" s="10"/>
      <c r="LGI41" s="10"/>
      <c r="LGJ41" s="10"/>
      <c r="LGK41" s="10"/>
      <c r="LGL41" s="10"/>
      <c r="LGM41" s="10"/>
      <c r="LGN41" s="10"/>
      <c r="LGO41" s="10"/>
      <c r="LGP41" s="10"/>
      <c r="LGQ41" s="10"/>
      <c r="LGR41" s="10"/>
      <c r="LGS41" s="10"/>
      <c r="LGT41" s="10"/>
      <c r="LGU41" s="10"/>
      <c r="LGV41" s="10"/>
      <c r="LGW41" s="10"/>
      <c r="LGX41" s="10"/>
      <c r="LGY41" s="10"/>
      <c r="LGZ41" s="10"/>
      <c r="LHA41" s="10"/>
      <c r="LHB41" s="10"/>
      <c r="LHC41" s="10"/>
      <c r="LHD41" s="10"/>
      <c r="LHE41" s="10"/>
      <c r="LHF41" s="10"/>
      <c r="LHG41" s="10"/>
      <c r="LHH41" s="10"/>
      <c r="LHI41" s="10"/>
      <c r="LHJ41" s="10"/>
      <c r="LHK41" s="10"/>
      <c r="LHL41" s="10"/>
      <c r="LHM41" s="10"/>
      <c r="LHN41" s="10"/>
      <c r="LHO41" s="10"/>
      <c r="LHP41" s="10"/>
      <c r="LHQ41" s="10"/>
      <c r="LHR41" s="10"/>
      <c r="LHS41" s="10"/>
      <c r="LHT41" s="10"/>
      <c r="LHU41" s="10"/>
      <c r="LHV41" s="10"/>
      <c r="LHW41" s="10"/>
      <c r="LHX41" s="10"/>
      <c r="LHY41" s="10"/>
      <c r="LHZ41" s="10"/>
      <c r="LIA41" s="10"/>
      <c r="LIB41" s="10"/>
      <c r="LIC41" s="10"/>
      <c r="LID41" s="10"/>
      <c r="LIE41" s="10"/>
      <c r="LIF41" s="10"/>
      <c r="LIG41" s="10"/>
      <c r="LIH41" s="10"/>
      <c r="LII41" s="10"/>
      <c r="LIJ41" s="10"/>
      <c r="LIK41" s="10"/>
      <c r="LIL41" s="10"/>
      <c r="LIM41" s="10"/>
      <c r="LIN41" s="10"/>
      <c r="LIO41" s="10"/>
      <c r="LIP41" s="10"/>
      <c r="LIQ41" s="10"/>
      <c r="LIR41" s="10"/>
      <c r="LIS41" s="10"/>
      <c r="LIT41" s="10"/>
      <c r="LIU41" s="10"/>
      <c r="LIV41" s="10"/>
      <c r="LIW41" s="10"/>
      <c r="LIX41" s="10"/>
      <c r="LIY41" s="10"/>
      <c r="LIZ41" s="10"/>
      <c r="LJA41" s="10"/>
      <c r="LJB41" s="10"/>
      <c r="LJC41" s="10"/>
      <c r="LJD41" s="10"/>
      <c r="LJE41" s="10"/>
      <c r="LJF41" s="10"/>
      <c r="LJG41" s="10"/>
      <c r="LJH41" s="10"/>
      <c r="LJI41" s="10"/>
      <c r="LJJ41" s="10"/>
      <c r="LJK41" s="10"/>
      <c r="LJL41" s="10"/>
      <c r="LJM41" s="10"/>
      <c r="LJN41" s="10"/>
      <c r="LJO41" s="10"/>
      <c r="LJP41" s="10"/>
      <c r="LJQ41" s="10"/>
      <c r="LJR41" s="10"/>
      <c r="LJS41" s="10"/>
      <c r="LJT41" s="10"/>
      <c r="LJU41" s="10"/>
      <c r="LJV41" s="10"/>
      <c r="LJW41" s="10"/>
      <c r="LJX41" s="10"/>
      <c r="LJY41" s="10"/>
      <c r="LJZ41" s="10"/>
      <c r="LKA41" s="10"/>
      <c r="LKB41" s="10"/>
      <c r="LKC41" s="10"/>
      <c r="LKD41" s="10"/>
      <c r="LKE41" s="10"/>
      <c r="LKF41" s="10"/>
      <c r="LKG41" s="10"/>
      <c r="LKH41" s="10"/>
      <c r="LKI41" s="10"/>
      <c r="LKJ41" s="10"/>
      <c r="LKK41" s="10"/>
      <c r="LKL41" s="10"/>
      <c r="LKM41" s="10"/>
      <c r="LKN41" s="10"/>
      <c r="LKO41" s="10"/>
      <c r="LKP41" s="10"/>
      <c r="LKQ41" s="10"/>
      <c r="LKR41" s="10"/>
      <c r="LKS41" s="10"/>
      <c r="LKT41" s="10"/>
      <c r="LKU41" s="10"/>
      <c r="LKV41" s="10"/>
      <c r="LKW41" s="10"/>
      <c r="LKX41" s="10"/>
      <c r="LKY41" s="10"/>
      <c r="LKZ41" s="10"/>
      <c r="LLA41" s="10"/>
      <c r="LLB41" s="10"/>
      <c r="LLC41" s="10"/>
      <c r="LLD41" s="10"/>
      <c r="LLE41" s="10"/>
      <c r="LLF41" s="10"/>
      <c r="LLG41" s="10"/>
      <c r="LLH41" s="10"/>
      <c r="LLI41" s="10"/>
      <c r="LLJ41" s="10"/>
      <c r="LLK41" s="10"/>
      <c r="LLL41" s="10"/>
      <c r="LLM41" s="10"/>
      <c r="LLN41" s="10"/>
      <c r="LLO41" s="10"/>
      <c r="LLP41" s="10"/>
      <c r="LLQ41" s="10"/>
      <c r="LLR41" s="10"/>
      <c r="LLS41" s="10"/>
      <c r="LLT41" s="10"/>
      <c r="LLU41" s="10"/>
      <c r="LLV41" s="10"/>
      <c r="LLW41" s="10"/>
      <c r="LLX41" s="10"/>
      <c r="LLY41" s="10"/>
      <c r="LLZ41" s="10"/>
      <c r="LMA41" s="10"/>
      <c r="LMB41" s="10"/>
      <c r="LMC41" s="10"/>
      <c r="LMD41" s="10"/>
      <c r="LME41" s="10"/>
      <c r="LMF41" s="10"/>
      <c r="LMG41" s="10"/>
      <c r="LMH41" s="10"/>
      <c r="LMI41" s="10"/>
      <c r="LMJ41" s="10"/>
      <c r="LMK41" s="10"/>
      <c r="LML41" s="10"/>
      <c r="LMM41" s="10"/>
      <c r="LMN41" s="10"/>
      <c r="LMO41" s="10"/>
      <c r="LMP41" s="10"/>
      <c r="LMQ41" s="10"/>
      <c r="LMR41" s="10"/>
      <c r="LMS41" s="10"/>
      <c r="LMT41" s="10"/>
      <c r="LMU41" s="10"/>
      <c r="LMV41" s="10"/>
      <c r="LMW41" s="10"/>
      <c r="LMX41" s="10"/>
      <c r="LMY41" s="10"/>
      <c r="LMZ41" s="10"/>
      <c r="LNA41" s="10"/>
      <c r="LNB41" s="10"/>
      <c r="LNC41" s="10"/>
      <c r="LND41" s="10"/>
      <c r="LNE41" s="10"/>
      <c r="LNF41" s="10"/>
      <c r="LNG41" s="10"/>
      <c r="LNH41" s="10"/>
      <c r="LNI41" s="10"/>
      <c r="LNJ41" s="10"/>
      <c r="LNK41" s="10"/>
      <c r="LNL41" s="10"/>
      <c r="LNM41" s="10"/>
      <c r="LNN41" s="10"/>
      <c r="LNO41" s="10"/>
      <c r="LNP41" s="10"/>
      <c r="LNQ41" s="10"/>
      <c r="LNR41" s="10"/>
      <c r="LNS41" s="10"/>
      <c r="LNT41" s="10"/>
      <c r="LNU41" s="10"/>
      <c r="LNV41" s="10"/>
      <c r="LNW41" s="10"/>
      <c r="LNX41" s="10"/>
      <c r="LNY41" s="10"/>
      <c r="LNZ41" s="10"/>
      <c r="LOA41" s="10"/>
      <c r="LOB41" s="10"/>
      <c r="LOC41" s="10"/>
      <c r="LOD41" s="10"/>
      <c r="LOE41" s="10"/>
      <c r="LOF41" s="10"/>
      <c r="LOG41" s="10"/>
      <c r="LOH41" s="10"/>
      <c r="LOI41" s="10"/>
      <c r="LOJ41" s="10"/>
      <c r="LOK41" s="10"/>
      <c r="LOL41" s="10"/>
      <c r="LOM41" s="10"/>
      <c r="LON41" s="10"/>
      <c r="LOO41" s="10"/>
      <c r="LOP41" s="10"/>
      <c r="LOQ41" s="10"/>
      <c r="LOR41" s="10"/>
      <c r="LOS41" s="10"/>
      <c r="LOT41" s="10"/>
      <c r="LOU41" s="10"/>
      <c r="LOV41" s="10"/>
      <c r="LOW41" s="10"/>
      <c r="LOX41" s="10"/>
      <c r="LOY41" s="10"/>
      <c r="LOZ41" s="10"/>
      <c r="LPA41" s="10"/>
      <c r="LPB41" s="10"/>
      <c r="LPC41" s="10"/>
      <c r="LPD41" s="10"/>
      <c r="LPE41" s="10"/>
      <c r="LPF41" s="10"/>
      <c r="LPG41" s="10"/>
      <c r="LPH41" s="10"/>
      <c r="LPI41" s="10"/>
      <c r="LPJ41" s="10"/>
      <c r="LPK41" s="10"/>
      <c r="LPL41" s="10"/>
      <c r="LPM41" s="10"/>
      <c r="LPN41" s="10"/>
      <c r="LPO41" s="10"/>
      <c r="LPP41" s="10"/>
      <c r="LPQ41" s="10"/>
      <c r="LPR41" s="10"/>
      <c r="LPS41" s="10"/>
      <c r="LPT41" s="10"/>
      <c r="LPU41" s="10"/>
      <c r="LPV41" s="10"/>
      <c r="LPW41" s="10"/>
      <c r="LPX41" s="10"/>
      <c r="LPY41" s="10"/>
      <c r="LPZ41" s="10"/>
      <c r="LQA41" s="10"/>
      <c r="LQB41" s="10"/>
      <c r="LQC41" s="10"/>
      <c r="LQD41" s="10"/>
      <c r="LQE41" s="10"/>
      <c r="LQF41" s="10"/>
      <c r="LQG41" s="10"/>
      <c r="LQH41" s="10"/>
      <c r="LQI41" s="10"/>
      <c r="LQJ41" s="10"/>
      <c r="LQK41" s="10"/>
      <c r="LQL41" s="10"/>
      <c r="LQM41" s="10"/>
      <c r="LQN41" s="10"/>
      <c r="LQO41" s="10"/>
      <c r="LQP41" s="10"/>
      <c r="LQQ41" s="10"/>
      <c r="LQR41" s="10"/>
      <c r="LQS41" s="10"/>
      <c r="LQT41" s="10"/>
      <c r="LQU41" s="10"/>
      <c r="LQV41" s="10"/>
      <c r="LQW41" s="10"/>
      <c r="LQX41" s="10"/>
      <c r="LQY41" s="10"/>
      <c r="LQZ41" s="10"/>
      <c r="LRA41" s="10"/>
      <c r="LRB41" s="10"/>
      <c r="LRC41" s="10"/>
      <c r="LRD41" s="10"/>
      <c r="LRE41" s="10"/>
      <c r="LRF41" s="10"/>
      <c r="LRG41" s="10"/>
      <c r="LRH41" s="10"/>
      <c r="LRI41" s="10"/>
      <c r="LRJ41" s="10"/>
      <c r="LRK41" s="10"/>
      <c r="LRL41" s="10"/>
      <c r="LRM41" s="10"/>
      <c r="LRN41" s="10"/>
      <c r="LRO41" s="10"/>
      <c r="LRP41" s="10"/>
      <c r="LRQ41" s="10"/>
      <c r="LRR41" s="10"/>
      <c r="LRS41" s="10"/>
      <c r="LRT41" s="10"/>
      <c r="LRU41" s="10"/>
      <c r="LRV41" s="10"/>
      <c r="LRW41" s="10"/>
      <c r="LRX41" s="10"/>
      <c r="LRY41" s="10"/>
      <c r="LRZ41" s="10"/>
      <c r="LSA41" s="10"/>
      <c r="LSB41" s="10"/>
      <c r="LSC41" s="10"/>
      <c r="LSD41" s="10"/>
      <c r="LSE41" s="10"/>
      <c r="LSF41" s="10"/>
      <c r="LSG41" s="10"/>
      <c r="LSH41" s="10"/>
      <c r="LSI41" s="10"/>
      <c r="LSJ41" s="10"/>
      <c r="LSK41" s="10"/>
      <c r="LSL41" s="10"/>
      <c r="LSM41" s="10"/>
      <c r="LSN41" s="10"/>
      <c r="LSO41" s="10"/>
      <c r="LSP41" s="10"/>
      <c r="LSQ41" s="10"/>
      <c r="LSR41" s="10"/>
      <c r="LSS41" s="10"/>
      <c r="LST41" s="10"/>
      <c r="LSU41" s="10"/>
      <c r="LSV41" s="10"/>
      <c r="LSW41" s="10"/>
      <c r="LSX41" s="10"/>
      <c r="LSY41" s="10"/>
      <c r="LSZ41" s="10"/>
      <c r="LTA41" s="10"/>
      <c r="LTB41" s="10"/>
      <c r="LTC41" s="10"/>
      <c r="LTD41" s="10"/>
      <c r="LTE41" s="10"/>
      <c r="LTF41" s="10"/>
      <c r="LTG41" s="10"/>
      <c r="LTH41" s="10"/>
      <c r="LTI41" s="10"/>
      <c r="LTJ41" s="10"/>
      <c r="LTK41" s="10"/>
      <c r="LTL41" s="10"/>
      <c r="LTM41" s="10"/>
      <c r="LTN41" s="10"/>
      <c r="LTO41" s="10"/>
      <c r="LTP41" s="10"/>
      <c r="LTQ41" s="10"/>
      <c r="LTR41" s="10"/>
      <c r="LTS41" s="10"/>
      <c r="LTT41" s="10"/>
      <c r="LTU41" s="10"/>
      <c r="LTV41" s="10"/>
      <c r="LTW41" s="10"/>
      <c r="LTX41" s="10"/>
      <c r="LTY41" s="10"/>
      <c r="LTZ41" s="10"/>
      <c r="LUA41" s="10"/>
      <c r="LUB41" s="10"/>
      <c r="LUC41" s="10"/>
      <c r="LUD41" s="10"/>
      <c r="LUE41" s="10"/>
      <c r="LUF41" s="10"/>
      <c r="LUG41" s="10"/>
      <c r="LUH41" s="10"/>
      <c r="LUI41" s="10"/>
      <c r="LUJ41" s="10"/>
      <c r="LUK41" s="10"/>
      <c r="LUL41" s="10"/>
      <c r="LUM41" s="10"/>
      <c r="LUN41" s="10"/>
      <c r="LUO41" s="10"/>
      <c r="LUP41" s="10"/>
      <c r="LUQ41" s="10"/>
      <c r="LUR41" s="10"/>
      <c r="LUS41" s="10"/>
      <c r="LUT41" s="10"/>
      <c r="LUU41" s="10"/>
      <c r="LUV41" s="10"/>
      <c r="LUW41" s="10"/>
      <c r="LUX41" s="10"/>
      <c r="LUY41" s="10"/>
      <c r="LUZ41" s="10"/>
      <c r="LVA41" s="10"/>
      <c r="LVB41" s="10"/>
      <c r="LVC41" s="10"/>
      <c r="LVD41" s="10"/>
      <c r="LVE41" s="10"/>
      <c r="LVF41" s="10"/>
      <c r="LVG41" s="10"/>
      <c r="LVH41" s="10"/>
      <c r="LVI41" s="10"/>
      <c r="LVJ41" s="10"/>
      <c r="LVK41" s="10"/>
      <c r="LVL41" s="10"/>
      <c r="LVM41" s="10"/>
      <c r="LVN41" s="10"/>
      <c r="LVO41" s="10"/>
      <c r="LVP41" s="10"/>
      <c r="LVQ41" s="10"/>
      <c r="LVR41" s="10"/>
      <c r="LVS41" s="10"/>
      <c r="LVT41" s="10"/>
      <c r="LVU41" s="10"/>
      <c r="LVV41" s="10"/>
      <c r="LVW41" s="10"/>
      <c r="LVX41" s="10"/>
      <c r="LVY41" s="10"/>
      <c r="LVZ41" s="10"/>
      <c r="LWA41" s="10"/>
      <c r="LWB41" s="10"/>
      <c r="LWC41" s="10"/>
      <c r="LWD41" s="10"/>
      <c r="LWE41" s="10"/>
      <c r="LWF41" s="10"/>
      <c r="LWG41" s="10"/>
      <c r="LWH41" s="10"/>
      <c r="LWI41" s="10"/>
      <c r="LWJ41" s="10"/>
      <c r="LWK41" s="10"/>
      <c r="LWL41" s="10"/>
      <c r="LWM41" s="10"/>
      <c r="LWN41" s="10"/>
      <c r="LWO41" s="10"/>
      <c r="LWP41" s="10"/>
      <c r="LWQ41" s="10"/>
      <c r="LWR41" s="10"/>
      <c r="LWS41" s="10"/>
      <c r="LWT41" s="10"/>
      <c r="LWU41" s="10"/>
      <c r="LWV41" s="10"/>
      <c r="LWW41" s="10"/>
      <c r="LWX41" s="10"/>
      <c r="LWY41" s="10"/>
      <c r="LWZ41" s="10"/>
      <c r="LXA41" s="10"/>
      <c r="LXB41" s="10"/>
      <c r="LXC41" s="10"/>
      <c r="LXD41" s="10"/>
      <c r="LXE41" s="10"/>
      <c r="LXF41" s="10"/>
      <c r="LXG41" s="10"/>
      <c r="LXH41" s="10"/>
      <c r="LXI41" s="10"/>
      <c r="LXJ41" s="10"/>
      <c r="LXK41" s="10"/>
      <c r="LXL41" s="10"/>
      <c r="LXM41" s="10"/>
      <c r="LXN41" s="10"/>
      <c r="LXO41" s="10"/>
      <c r="LXP41" s="10"/>
      <c r="LXQ41" s="10"/>
      <c r="LXR41" s="10"/>
      <c r="LXS41" s="10"/>
      <c r="LXT41" s="10"/>
      <c r="LXU41" s="10"/>
      <c r="LXV41" s="10"/>
      <c r="LXW41" s="10"/>
      <c r="LXX41" s="10"/>
      <c r="LXY41" s="10"/>
      <c r="LXZ41" s="10"/>
      <c r="LYA41" s="10"/>
      <c r="LYB41" s="10"/>
      <c r="LYC41" s="10"/>
      <c r="LYD41" s="10"/>
      <c r="LYE41" s="10"/>
      <c r="LYF41" s="10"/>
      <c r="LYG41" s="10"/>
      <c r="LYH41" s="10"/>
      <c r="LYI41" s="10"/>
      <c r="LYJ41" s="10"/>
      <c r="LYK41" s="10"/>
      <c r="LYL41" s="10"/>
      <c r="LYM41" s="10"/>
      <c r="LYN41" s="10"/>
      <c r="LYO41" s="10"/>
      <c r="LYP41" s="10"/>
      <c r="LYQ41" s="10"/>
      <c r="LYR41" s="10"/>
      <c r="LYS41" s="10"/>
      <c r="LYT41" s="10"/>
      <c r="LYU41" s="10"/>
      <c r="LYV41" s="10"/>
      <c r="LYW41" s="10"/>
      <c r="LYX41" s="10"/>
      <c r="LYY41" s="10"/>
      <c r="LYZ41" s="10"/>
      <c r="LZA41" s="10"/>
      <c r="LZB41" s="10"/>
      <c r="LZC41" s="10"/>
      <c r="LZD41" s="10"/>
      <c r="LZE41" s="10"/>
      <c r="LZF41" s="10"/>
      <c r="LZG41" s="10"/>
      <c r="LZH41" s="10"/>
      <c r="LZI41" s="10"/>
      <c r="LZJ41" s="10"/>
      <c r="LZK41" s="10"/>
      <c r="LZL41" s="10"/>
      <c r="LZM41" s="10"/>
      <c r="LZN41" s="10"/>
      <c r="LZO41" s="10"/>
      <c r="LZP41" s="10"/>
      <c r="LZQ41" s="10"/>
      <c r="LZR41" s="10"/>
      <c r="LZS41" s="10"/>
      <c r="LZT41" s="10"/>
      <c r="LZU41" s="10"/>
      <c r="LZV41" s="10"/>
      <c r="LZW41" s="10"/>
      <c r="LZX41" s="10"/>
      <c r="LZY41" s="10"/>
      <c r="LZZ41" s="10"/>
      <c r="MAA41" s="10"/>
      <c r="MAB41" s="10"/>
      <c r="MAC41" s="10"/>
      <c r="MAD41" s="10"/>
      <c r="MAE41" s="10"/>
      <c r="MAF41" s="10"/>
      <c r="MAG41" s="10"/>
      <c r="MAH41" s="10"/>
      <c r="MAI41" s="10"/>
      <c r="MAJ41" s="10"/>
      <c r="MAK41" s="10"/>
      <c r="MAL41" s="10"/>
      <c r="MAM41" s="10"/>
      <c r="MAN41" s="10"/>
      <c r="MAO41" s="10"/>
      <c r="MAP41" s="10"/>
      <c r="MAQ41" s="10"/>
      <c r="MAR41" s="10"/>
      <c r="MAS41" s="10"/>
      <c r="MAT41" s="10"/>
      <c r="MAU41" s="10"/>
      <c r="MAV41" s="10"/>
      <c r="MAW41" s="10"/>
      <c r="MAX41" s="10"/>
      <c r="MAY41" s="10"/>
      <c r="MAZ41" s="10"/>
      <c r="MBA41" s="10"/>
      <c r="MBB41" s="10"/>
      <c r="MBC41" s="10"/>
      <c r="MBD41" s="10"/>
      <c r="MBE41" s="10"/>
      <c r="MBF41" s="10"/>
      <c r="MBG41" s="10"/>
      <c r="MBH41" s="10"/>
      <c r="MBI41" s="10"/>
      <c r="MBJ41" s="10"/>
      <c r="MBK41" s="10"/>
      <c r="MBL41" s="10"/>
      <c r="MBM41" s="10"/>
      <c r="MBN41" s="10"/>
      <c r="MBO41" s="10"/>
      <c r="MBP41" s="10"/>
      <c r="MBQ41" s="10"/>
      <c r="MBR41" s="10"/>
      <c r="MBS41" s="10"/>
      <c r="MBT41" s="10"/>
      <c r="MBU41" s="10"/>
      <c r="MBV41" s="10"/>
      <c r="MBW41" s="10"/>
      <c r="MBX41" s="10"/>
      <c r="MBY41" s="10"/>
      <c r="MBZ41" s="10"/>
      <c r="MCA41" s="10"/>
      <c r="MCB41" s="10"/>
      <c r="MCC41" s="10"/>
      <c r="MCD41" s="10"/>
      <c r="MCE41" s="10"/>
      <c r="MCF41" s="10"/>
      <c r="MCG41" s="10"/>
      <c r="MCH41" s="10"/>
      <c r="MCI41" s="10"/>
      <c r="MCJ41" s="10"/>
      <c r="MCK41" s="10"/>
      <c r="MCL41" s="10"/>
      <c r="MCM41" s="10"/>
      <c r="MCN41" s="10"/>
      <c r="MCO41" s="10"/>
      <c r="MCP41" s="10"/>
      <c r="MCQ41" s="10"/>
      <c r="MCR41" s="10"/>
      <c r="MCS41" s="10"/>
      <c r="MCT41" s="10"/>
      <c r="MCU41" s="10"/>
      <c r="MCV41" s="10"/>
      <c r="MCW41" s="10"/>
      <c r="MCX41" s="10"/>
      <c r="MCY41" s="10"/>
      <c r="MCZ41" s="10"/>
      <c r="MDA41" s="10"/>
      <c r="MDB41" s="10"/>
      <c r="MDC41" s="10"/>
      <c r="MDD41" s="10"/>
      <c r="MDE41" s="10"/>
      <c r="MDF41" s="10"/>
      <c r="MDG41" s="10"/>
      <c r="MDH41" s="10"/>
      <c r="MDI41" s="10"/>
      <c r="MDJ41" s="10"/>
      <c r="MDK41" s="10"/>
      <c r="MDL41" s="10"/>
      <c r="MDM41" s="10"/>
      <c r="MDN41" s="10"/>
      <c r="MDO41" s="10"/>
      <c r="MDP41" s="10"/>
      <c r="MDQ41" s="10"/>
      <c r="MDR41" s="10"/>
      <c r="MDS41" s="10"/>
      <c r="MDT41" s="10"/>
      <c r="MDU41" s="10"/>
      <c r="MDV41" s="10"/>
      <c r="MDW41" s="10"/>
      <c r="MDX41" s="10"/>
      <c r="MDY41" s="10"/>
      <c r="MDZ41" s="10"/>
      <c r="MEA41" s="10"/>
      <c r="MEB41" s="10"/>
      <c r="MEC41" s="10"/>
      <c r="MED41" s="10"/>
      <c r="MEE41" s="10"/>
      <c r="MEF41" s="10"/>
      <c r="MEG41" s="10"/>
      <c r="MEH41" s="10"/>
      <c r="MEI41" s="10"/>
      <c r="MEJ41" s="10"/>
      <c r="MEK41" s="10"/>
      <c r="MEL41" s="10"/>
      <c r="MEM41" s="10"/>
      <c r="MEN41" s="10"/>
      <c r="MEO41" s="10"/>
      <c r="MEP41" s="10"/>
      <c r="MEQ41" s="10"/>
      <c r="MER41" s="10"/>
      <c r="MES41" s="10"/>
      <c r="MET41" s="10"/>
      <c r="MEU41" s="10"/>
      <c r="MEV41" s="10"/>
      <c r="MEW41" s="10"/>
      <c r="MEX41" s="10"/>
      <c r="MEY41" s="10"/>
      <c r="MEZ41" s="10"/>
      <c r="MFA41" s="10"/>
      <c r="MFB41" s="10"/>
      <c r="MFC41" s="10"/>
      <c r="MFD41" s="10"/>
      <c r="MFE41" s="10"/>
      <c r="MFF41" s="10"/>
      <c r="MFG41" s="10"/>
      <c r="MFH41" s="10"/>
      <c r="MFI41" s="10"/>
      <c r="MFJ41" s="10"/>
      <c r="MFK41" s="10"/>
      <c r="MFL41" s="10"/>
      <c r="MFM41" s="10"/>
      <c r="MFN41" s="10"/>
      <c r="MFO41" s="10"/>
      <c r="MFP41" s="10"/>
      <c r="MFQ41" s="10"/>
      <c r="MFR41" s="10"/>
      <c r="MFS41" s="10"/>
      <c r="MFT41" s="10"/>
      <c r="MFU41" s="10"/>
      <c r="MFV41" s="10"/>
      <c r="MFW41" s="10"/>
      <c r="MFX41" s="10"/>
      <c r="MFY41" s="10"/>
      <c r="MFZ41" s="10"/>
      <c r="MGA41" s="10"/>
      <c r="MGB41" s="10"/>
      <c r="MGC41" s="10"/>
      <c r="MGD41" s="10"/>
      <c r="MGE41" s="10"/>
      <c r="MGF41" s="10"/>
      <c r="MGG41" s="10"/>
      <c r="MGH41" s="10"/>
      <c r="MGI41" s="10"/>
      <c r="MGJ41" s="10"/>
      <c r="MGK41" s="10"/>
      <c r="MGL41" s="10"/>
      <c r="MGM41" s="10"/>
      <c r="MGN41" s="10"/>
      <c r="MGO41" s="10"/>
      <c r="MGP41" s="10"/>
      <c r="MGQ41" s="10"/>
      <c r="MGR41" s="10"/>
      <c r="MGS41" s="10"/>
      <c r="MGT41" s="10"/>
      <c r="MGU41" s="10"/>
      <c r="MGV41" s="10"/>
      <c r="MGW41" s="10"/>
      <c r="MGX41" s="10"/>
      <c r="MGY41" s="10"/>
      <c r="MGZ41" s="10"/>
      <c r="MHA41" s="10"/>
      <c r="MHB41" s="10"/>
      <c r="MHC41" s="10"/>
      <c r="MHD41" s="10"/>
      <c r="MHE41" s="10"/>
      <c r="MHF41" s="10"/>
      <c r="MHG41" s="10"/>
      <c r="MHH41" s="10"/>
      <c r="MHI41" s="10"/>
      <c r="MHJ41" s="10"/>
      <c r="MHK41" s="10"/>
      <c r="MHL41" s="10"/>
      <c r="MHM41" s="10"/>
      <c r="MHN41" s="10"/>
      <c r="MHO41" s="10"/>
      <c r="MHP41" s="10"/>
      <c r="MHQ41" s="10"/>
      <c r="MHR41" s="10"/>
      <c r="MHS41" s="10"/>
      <c r="MHT41" s="10"/>
      <c r="MHU41" s="10"/>
      <c r="MHV41" s="10"/>
      <c r="MHW41" s="10"/>
      <c r="MHX41" s="10"/>
      <c r="MHY41" s="10"/>
      <c r="MHZ41" s="10"/>
      <c r="MIA41" s="10"/>
      <c r="MIB41" s="10"/>
      <c r="MIC41" s="10"/>
      <c r="MID41" s="10"/>
      <c r="MIE41" s="10"/>
      <c r="MIF41" s="10"/>
      <c r="MIG41" s="10"/>
      <c r="MIH41" s="10"/>
      <c r="MII41" s="10"/>
      <c r="MIJ41" s="10"/>
      <c r="MIK41" s="10"/>
      <c r="MIL41" s="10"/>
      <c r="MIM41" s="10"/>
      <c r="MIN41" s="10"/>
      <c r="MIO41" s="10"/>
      <c r="MIP41" s="10"/>
      <c r="MIQ41" s="10"/>
      <c r="MIR41" s="10"/>
      <c r="MIS41" s="10"/>
      <c r="MIT41" s="10"/>
      <c r="MIU41" s="10"/>
      <c r="MIV41" s="10"/>
      <c r="MIW41" s="10"/>
      <c r="MIX41" s="10"/>
      <c r="MIY41" s="10"/>
      <c r="MIZ41" s="10"/>
      <c r="MJA41" s="10"/>
      <c r="MJB41" s="10"/>
      <c r="MJC41" s="10"/>
      <c r="MJD41" s="10"/>
      <c r="MJE41" s="10"/>
      <c r="MJF41" s="10"/>
      <c r="MJG41" s="10"/>
      <c r="MJH41" s="10"/>
      <c r="MJI41" s="10"/>
      <c r="MJJ41" s="10"/>
      <c r="MJK41" s="10"/>
      <c r="MJL41" s="10"/>
      <c r="MJM41" s="10"/>
      <c r="MJN41" s="10"/>
      <c r="MJO41" s="10"/>
      <c r="MJP41" s="10"/>
      <c r="MJQ41" s="10"/>
      <c r="MJR41" s="10"/>
      <c r="MJS41" s="10"/>
      <c r="MJT41" s="10"/>
      <c r="MJU41" s="10"/>
      <c r="MJV41" s="10"/>
      <c r="MJW41" s="10"/>
      <c r="MJX41" s="10"/>
      <c r="MJY41" s="10"/>
      <c r="MJZ41" s="10"/>
      <c r="MKA41" s="10"/>
      <c r="MKB41" s="10"/>
      <c r="MKC41" s="10"/>
      <c r="MKD41" s="10"/>
      <c r="MKE41" s="10"/>
      <c r="MKF41" s="10"/>
      <c r="MKG41" s="10"/>
      <c r="MKH41" s="10"/>
      <c r="MKI41" s="10"/>
      <c r="MKJ41" s="10"/>
      <c r="MKK41" s="10"/>
      <c r="MKL41" s="10"/>
      <c r="MKM41" s="10"/>
      <c r="MKN41" s="10"/>
      <c r="MKO41" s="10"/>
      <c r="MKP41" s="10"/>
      <c r="MKQ41" s="10"/>
      <c r="MKR41" s="10"/>
      <c r="MKS41" s="10"/>
      <c r="MKT41" s="10"/>
      <c r="MKU41" s="10"/>
      <c r="MKV41" s="10"/>
      <c r="MKW41" s="10"/>
      <c r="MKX41" s="10"/>
      <c r="MKY41" s="10"/>
      <c r="MKZ41" s="10"/>
      <c r="MLA41" s="10"/>
      <c r="MLB41" s="10"/>
      <c r="MLC41" s="10"/>
      <c r="MLD41" s="10"/>
      <c r="MLE41" s="10"/>
      <c r="MLF41" s="10"/>
      <c r="MLG41" s="10"/>
      <c r="MLH41" s="10"/>
      <c r="MLI41" s="10"/>
      <c r="MLJ41" s="10"/>
      <c r="MLK41" s="10"/>
      <c r="MLL41" s="10"/>
      <c r="MLM41" s="10"/>
      <c r="MLN41" s="10"/>
      <c r="MLO41" s="10"/>
      <c r="MLP41" s="10"/>
      <c r="MLQ41" s="10"/>
      <c r="MLR41" s="10"/>
      <c r="MLS41" s="10"/>
      <c r="MLT41" s="10"/>
      <c r="MLU41" s="10"/>
      <c r="MLV41" s="10"/>
      <c r="MLW41" s="10"/>
      <c r="MLX41" s="10"/>
      <c r="MLY41" s="10"/>
      <c r="MLZ41" s="10"/>
      <c r="MMA41" s="10"/>
      <c r="MMB41" s="10"/>
      <c r="MMC41" s="10"/>
      <c r="MMD41" s="10"/>
      <c r="MME41" s="10"/>
      <c r="MMF41" s="10"/>
      <c r="MMG41" s="10"/>
      <c r="MMH41" s="10"/>
      <c r="MMI41" s="10"/>
      <c r="MMJ41" s="10"/>
      <c r="MMK41" s="10"/>
      <c r="MML41" s="10"/>
      <c r="MMM41" s="10"/>
      <c r="MMN41" s="10"/>
      <c r="MMO41" s="10"/>
      <c r="MMP41" s="10"/>
      <c r="MMQ41" s="10"/>
      <c r="MMR41" s="10"/>
      <c r="MMS41" s="10"/>
      <c r="MMT41" s="10"/>
      <c r="MMU41" s="10"/>
      <c r="MMV41" s="10"/>
      <c r="MMW41" s="10"/>
      <c r="MMX41" s="10"/>
      <c r="MMY41" s="10"/>
      <c r="MMZ41" s="10"/>
      <c r="MNA41" s="10"/>
      <c r="MNB41" s="10"/>
      <c r="MNC41" s="10"/>
      <c r="MND41" s="10"/>
      <c r="MNE41" s="10"/>
      <c r="MNF41" s="10"/>
      <c r="MNG41" s="10"/>
      <c r="MNH41" s="10"/>
      <c r="MNI41" s="10"/>
      <c r="MNJ41" s="10"/>
      <c r="MNK41" s="10"/>
      <c r="MNL41" s="10"/>
      <c r="MNM41" s="10"/>
      <c r="MNN41" s="10"/>
      <c r="MNO41" s="10"/>
      <c r="MNP41" s="10"/>
      <c r="MNQ41" s="10"/>
      <c r="MNR41" s="10"/>
      <c r="MNS41" s="10"/>
      <c r="MNT41" s="10"/>
      <c r="MNU41" s="10"/>
      <c r="MNV41" s="10"/>
      <c r="MNW41" s="10"/>
      <c r="MNX41" s="10"/>
      <c r="MNY41" s="10"/>
      <c r="MNZ41" s="10"/>
      <c r="MOA41" s="10"/>
      <c r="MOB41" s="10"/>
      <c r="MOC41" s="10"/>
      <c r="MOD41" s="10"/>
      <c r="MOE41" s="10"/>
      <c r="MOF41" s="10"/>
      <c r="MOG41" s="10"/>
      <c r="MOH41" s="10"/>
      <c r="MOI41" s="10"/>
      <c r="MOJ41" s="10"/>
      <c r="MOK41" s="10"/>
      <c r="MOL41" s="10"/>
      <c r="MOM41" s="10"/>
      <c r="MON41" s="10"/>
      <c r="MOO41" s="10"/>
      <c r="MOP41" s="10"/>
      <c r="MOQ41" s="10"/>
      <c r="MOR41" s="10"/>
      <c r="MOS41" s="10"/>
      <c r="MOT41" s="10"/>
      <c r="MOU41" s="10"/>
      <c r="MOV41" s="10"/>
      <c r="MOW41" s="10"/>
      <c r="MOX41" s="10"/>
      <c r="MOY41" s="10"/>
      <c r="MOZ41" s="10"/>
      <c r="MPA41" s="10"/>
      <c r="MPB41" s="10"/>
      <c r="MPC41" s="10"/>
      <c r="MPD41" s="10"/>
      <c r="MPE41" s="10"/>
      <c r="MPF41" s="10"/>
      <c r="MPG41" s="10"/>
      <c r="MPH41" s="10"/>
      <c r="MPI41" s="10"/>
      <c r="MPJ41" s="10"/>
      <c r="MPK41" s="10"/>
      <c r="MPL41" s="10"/>
      <c r="MPM41" s="10"/>
      <c r="MPN41" s="10"/>
      <c r="MPO41" s="10"/>
      <c r="MPP41" s="10"/>
      <c r="MPQ41" s="10"/>
      <c r="MPR41" s="10"/>
      <c r="MPS41" s="10"/>
      <c r="MPT41" s="10"/>
      <c r="MPU41" s="10"/>
      <c r="MPV41" s="10"/>
      <c r="MPW41" s="10"/>
      <c r="MPX41" s="10"/>
      <c r="MPY41" s="10"/>
      <c r="MPZ41" s="10"/>
      <c r="MQA41" s="10"/>
      <c r="MQB41" s="10"/>
      <c r="MQC41" s="10"/>
      <c r="MQD41" s="10"/>
      <c r="MQE41" s="10"/>
      <c r="MQF41" s="10"/>
      <c r="MQG41" s="10"/>
      <c r="MQH41" s="10"/>
      <c r="MQI41" s="10"/>
      <c r="MQJ41" s="10"/>
      <c r="MQK41" s="10"/>
      <c r="MQL41" s="10"/>
      <c r="MQM41" s="10"/>
      <c r="MQN41" s="10"/>
      <c r="MQO41" s="10"/>
      <c r="MQP41" s="10"/>
      <c r="MQQ41" s="10"/>
      <c r="MQR41" s="10"/>
      <c r="MQS41" s="10"/>
      <c r="MQT41" s="10"/>
      <c r="MQU41" s="10"/>
      <c r="MQV41" s="10"/>
      <c r="MQW41" s="10"/>
      <c r="MQX41" s="10"/>
      <c r="MQY41" s="10"/>
      <c r="MQZ41" s="10"/>
      <c r="MRA41" s="10"/>
      <c r="MRB41" s="10"/>
      <c r="MRC41" s="10"/>
      <c r="MRD41" s="10"/>
      <c r="MRE41" s="10"/>
      <c r="MRF41" s="10"/>
      <c r="MRG41" s="10"/>
      <c r="MRH41" s="10"/>
      <c r="MRI41" s="10"/>
      <c r="MRJ41" s="10"/>
      <c r="MRK41" s="10"/>
      <c r="MRL41" s="10"/>
      <c r="MRM41" s="10"/>
      <c r="MRN41" s="10"/>
      <c r="MRO41" s="10"/>
      <c r="MRP41" s="10"/>
      <c r="MRQ41" s="10"/>
      <c r="MRR41" s="10"/>
      <c r="MRS41" s="10"/>
      <c r="MRT41" s="10"/>
      <c r="MRU41" s="10"/>
      <c r="MRV41" s="10"/>
      <c r="MRW41" s="10"/>
      <c r="MRX41" s="10"/>
      <c r="MRY41" s="10"/>
      <c r="MRZ41" s="10"/>
      <c r="MSA41" s="10"/>
      <c r="MSB41" s="10"/>
      <c r="MSC41" s="10"/>
      <c r="MSD41" s="10"/>
      <c r="MSE41" s="10"/>
      <c r="MSF41" s="10"/>
      <c r="MSG41" s="10"/>
      <c r="MSH41" s="10"/>
      <c r="MSI41" s="10"/>
      <c r="MSJ41" s="10"/>
      <c r="MSK41" s="10"/>
      <c r="MSL41" s="10"/>
      <c r="MSM41" s="10"/>
      <c r="MSN41" s="10"/>
      <c r="MSO41" s="10"/>
      <c r="MSP41" s="10"/>
      <c r="MSQ41" s="10"/>
      <c r="MSR41" s="10"/>
      <c r="MSS41" s="10"/>
      <c r="MST41" s="10"/>
      <c r="MSU41" s="10"/>
      <c r="MSV41" s="10"/>
      <c r="MSW41" s="10"/>
      <c r="MSX41" s="10"/>
      <c r="MSY41" s="10"/>
      <c r="MSZ41" s="10"/>
      <c r="MTA41" s="10"/>
      <c r="MTB41" s="10"/>
      <c r="MTC41" s="10"/>
      <c r="MTD41" s="10"/>
      <c r="MTE41" s="10"/>
      <c r="MTF41" s="10"/>
      <c r="MTG41" s="10"/>
      <c r="MTH41" s="10"/>
      <c r="MTI41" s="10"/>
      <c r="MTJ41" s="10"/>
      <c r="MTK41" s="10"/>
      <c r="MTL41" s="10"/>
      <c r="MTM41" s="10"/>
      <c r="MTN41" s="10"/>
      <c r="MTO41" s="10"/>
      <c r="MTP41" s="10"/>
      <c r="MTQ41" s="10"/>
      <c r="MTR41" s="10"/>
      <c r="MTS41" s="10"/>
      <c r="MTT41" s="10"/>
      <c r="MTU41" s="10"/>
      <c r="MTV41" s="10"/>
      <c r="MTW41" s="10"/>
      <c r="MTX41" s="10"/>
      <c r="MTY41" s="10"/>
      <c r="MTZ41" s="10"/>
      <c r="MUA41" s="10"/>
      <c r="MUB41" s="10"/>
      <c r="MUC41" s="10"/>
      <c r="MUD41" s="10"/>
      <c r="MUE41" s="10"/>
      <c r="MUF41" s="10"/>
      <c r="MUG41" s="10"/>
      <c r="MUH41" s="10"/>
      <c r="MUI41" s="10"/>
      <c r="MUJ41" s="10"/>
      <c r="MUK41" s="10"/>
      <c r="MUL41" s="10"/>
      <c r="MUM41" s="10"/>
      <c r="MUN41" s="10"/>
      <c r="MUO41" s="10"/>
      <c r="MUP41" s="10"/>
      <c r="MUQ41" s="10"/>
      <c r="MUR41" s="10"/>
      <c r="MUS41" s="10"/>
      <c r="MUT41" s="10"/>
      <c r="MUU41" s="10"/>
      <c r="MUV41" s="10"/>
      <c r="MUW41" s="10"/>
      <c r="MUX41" s="10"/>
      <c r="MUY41" s="10"/>
      <c r="MUZ41" s="10"/>
      <c r="MVA41" s="10"/>
      <c r="MVB41" s="10"/>
      <c r="MVC41" s="10"/>
      <c r="MVD41" s="10"/>
      <c r="MVE41" s="10"/>
      <c r="MVF41" s="10"/>
      <c r="MVG41" s="10"/>
      <c r="MVH41" s="10"/>
      <c r="MVI41" s="10"/>
      <c r="MVJ41" s="10"/>
      <c r="MVK41" s="10"/>
      <c r="MVL41" s="10"/>
      <c r="MVM41" s="10"/>
      <c r="MVN41" s="10"/>
      <c r="MVO41" s="10"/>
      <c r="MVP41" s="10"/>
      <c r="MVQ41" s="10"/>
      <c r="MVR41" s="10"/>
      <c r="MVS41" s="10"/>
      <c r="MVT41" s="10"/>
      <c r="MVU41" s="10"/>
      <c r="MVV41" s="10"/>
      <c r="MVW41" s="10"/>
      <c r="MVX41" s="10"/>
      <c r="MVY41" s="10"/>
      <c r="MVZ41" s="10"/>
      <c r="MWA41" s="10"/>
      <c r="MWB41" s="10"/>
      <c r="MWC41" s="10"/>
      <c r="MWD41" s="10"/>
      <c r="MWE41" s="10"/>
      <c r="MWF41" s="10"/>
      <c r="MWG41" s="10"/>
      <c r="MWH41" s="10"/>
      <c r="MWI41" s="10"/>
      <c r="MWJ41" s="10"/>
      <c r="MWK41" s="10"/>
      <c r="MWL41" s="10"/>
      <c r="MWM41" s="10"/>
      <c r="MWN41" s="10"/>
      <c r="MWO41" s="10"/>
      <c r="MWP41" s="10"/>
      <c r="MWQ41" s="10"/>
      <c r="MWR41" s="10"/>
      <c r="MWS41" s="10"/>
      <c r="MWT41" s="10"/>
      <c r="MWU41" s="10"/>
      <c r="MWV41" s="10"/>
      <c r="MWW41" s="10"/>
      <c r="MWX41" s="10"/>
      <c r="MWY41" s="10"/>
      <c r="MWZ41" s="10"/>
      <c r="MXA41" s="10"/>
      <c r="MXB41" s="10"/>
      <c r="MXC41" s="10"/>
      <c r="MXD41" s="10"/>
      <c r="MXE41" s="10"/>
      <c r="MXF41" s="10"/>
      <c r="MXG41" s="10"/>
      <c r="MXH41" s="10"/>
      <c r="MXI41" s="10"/>
      <c r="MXJ41" s="10"/>
      <c r="MXK41" s="10"/>
      <c r="MXL41" s="10"/>
      <c r="MXM41" s="10"/>
      <c r="MXN41" s="10"/>
      <c r="MXO41" s="10"/>
      <c r="MXP41" s="10"/>
      <c r="MXQ41" s="10"/>
      <c r="MXR41" s="10"/>
      <c r="MXS41" s="10"/>
      <c r="MXT41" s="10"/>
      <c r="MXU41" s="10"/>
      <c r="MXV41" s="10"/>
      <c r="MXW41" s="10"/>
      <c r="MXX41" s="10"/>
      <c r="MXY41" s="10"/>
      <c r="MXZ41" s="10"/>
      <c r="MYA41" s="10"/>
      <c r="MYB41" s="10"/>
      <c r="MYC41" s="10"/>
      <c r="MYD41" s="10"/>
      <c r="MYE41" s="10"/>
      <c r="MYF41" s="10"/>
      <c r="MYG41" s="10"/>
      <c r="MYH41" s="10"/>
      <c r="MYI41" s="10"/>
      <c r="MYJ41" s="10"/>
      <c r="MYK41" s="10"/>
      <c r="MYL41" s="10"/>
      <c r="MYM41" s="10"/>
      <c r="MYN41" s="10"/>
      <c r="MYO41" s="10"/>
      <c r="MYP41" s="10"/>
      <c r="MYQ41" s="10"/>
      <c r="MYR41" s="10"/>
      <c r="MYS41" s="10"/>
      <c r="MYT41" s="10"/>
      <c r="MYU41" s="10"/>
      <c r="MYV41" s="10"/>
      <c r="MYW41" s="10"/>
      <c r="MYX41" s="10"/>
      <c r="MYY41" s="10"/>
      <c r="MYZ41" s="10"/>
      <c r="MZA41" s="10"/>
      <c r="MZB41" s="10"/>
      <c r="MZC41" s="10"/>
      <c r="MZD41" s="10"/>
      <c r="MZE41" s="10"/>
      <c r="MZF41" s="10"/>
      <c r="MZG41" s="10"/>
      <c r="MZH41" s="10"/>
      <c r="MZI41" s="10"/>
      <c r="MZJ41" s="10"/>
      <c r="MZK41" s="10"/>
      <c r="MZL41" s="10"/>
      <c r="MZM41" s="10"/>
      <c r="MZN41" s="10"/>
      <c r="MZO41" s="10"/>
      <c r="MZP41" s="10"/>
      <c r="MZQ41" s="10"/>
      <c r="MZR41" s="10"/>
      <c r="MZS41" s="10"/>
      <c r="MZT41" s="10"/>
      <c r="MZU41" s="10"/>
      <c r="MZV41" s="10"/>
      <c r="MZW41" s="10"/>
      <c r="MZX41" s="10"/>
      <c r="MZY41" s="10"/>
      <c r="MZZ41" s="10"/>
      <c r="NAA41" s="10"/>
      <c r="NAB41" s="10"/>
      <c r="NAC41" s="10"/>
      <c r="NAD41" s="10"/>
      <c r="NAE41" s="10"/>
      <c r="NAF41" s="10"/>
      <c r="NAG41" s="10"/>
      <c r="NAH41" s="10"/>
      <c r="NAI41" s="10"/>
      <c r="NAJ41" s="10"/>
      <c r="NAK41" s="10"/>
      <c r="NAL41" s="10"/>
      <c r="NAM41" s="10"/>
      <c r="NAN41" s="10"/>
      <c r="NAO41" s="10"/>
      <c r="NAP41" s="10"/>
      <c r="NAQ41" s="10"/>
      <c r="NAR41" s="10"/>
      <c r="NAS41" s="10"/>
      <c r="NAT41" s="10"/>
      <c r="NAU41" s="10"/>
      <c r="NAV41" s="10"/>
      <c r="NAW41" s="10"/>
      <c r="NAX41" s="10"/>
      <c r="NAY41" s="10"/>
      <c r="NAZ41" s="10"/>
      <c r="NBA41" s="10"/>
      <c r="NBB41" s="10"/>
      <c r="NBC41" s="10"/>
      <c r="NBD41" s="10"/>
      <c r="NBE41" s="10"/>
      <c r="NBF41" s="10"/>
      <c r="NBG41" s="10"/>
      <c r="NBH41" s="10"/>
      <c r="NBI41" s="10"/>
      <c r="NBJ41" s="10"/>
      <c r="NBK41" s="10"/>
      <c r="NBL41" s="10"/>
      <c r="NBM41" s="10"/>
      <c r="NBN41" s="10"/>
      <c r="NBO41" s="10"/>
      <c r="NBP41" s="10"/>
      <c r="NBQ41" s="10"/>
      <c r="NBR41" s="10"/>
      <c r="NBS41" s="10"/>
      <c r="NBT41" s="10"/>
      <c r="NBU41" s="10"/>
      <c r="NBV41" s="10"/>
      <c r="NBW41" s="10"/>
      <c r="NBX41" s="10"/>
      <c r="NBY41" s="10"/>
      <c r="NBZ41" s="10"/>
      <c r="NCA41" s="10"/>
      <c r="NCB41" s="10"/>
      <c r="NCC41" s="10"/>
      <c r="NCD41" s="10"/>
      <c r="NCE41" s="10"/>
      <c r="NCF41" s="10"/>
      <c r="NCG41" s="10"/>
      <c r="NCH41" s="10"/>
      <c r="NCI41" s="10"/>
      <c r="NCJ41" s="10"/>
      <c r="NCK41" s="10"/>
      <c r="NCL41" s="10"/>
      <c r="NCM41" s="10"/>
      <c r="NCN41" s="10"/>
      <c r="NCO41" s="10"/>
      <c r="NCP41" s="10"/>
      <c r="NCQ41" s="10"/>
      <c r="NCR41" s="10"/>
      <c r="NCS41" s="10"/>
      <c r="NCT41" s="10"/>
      <c r="NCU41" s="10"/>
      <c r="NCV41" s="10"/>
      <c r="NCW41" s="10"/>
      <c r="NCX41" s="10"/>
      <c r="NCY41" s="10"/>
      <c r="NCZ41" s="10"/>
      <c r="NDA41" s="10"/>
      <c r="NDB41" s="10"/>
      <c r="NDC41" s="10"/>
      <c r="NDD41" s="10"/>
      <c r="NDE41" s="10"/>
      <c r="NDF41" s="10"/>
      <c r="NDG41" s="10"/>
      <c r="NDH41" s="10"/>
      <c r="NDI41" s="10"/>
      <c r="NDJ41" s="10"/>
      <c r="NDK41" s="10"/>
      <c r="NDL41" s="10"/>
      <c r="NDM41" s="10"/>
      <c r="NDN41" s="10"/>
      <c r="NDO41" s="10"/>
      <c r="NDP41" s="10"/>
      <c r="NDQ41" s="10"/>
      <c r="NDR41" s="10"/>
      <c r="NDS41" s="10"/>
      <c r="NDT41" s="10"/>
      <c r="NDU41" s="10"/>
      <c r="NDV41" s="10"/>
      <c r="NDW41" s="10"/>
      <c r="NDX41" s="10"/>
      <c r="NDY41" s="10"/>
      <c r="NDZ41" s="10"/>
      <c r="NEA41" s="10"/>
      <c r="NEB41" s="10"/>
      <c r="NEC41" s="10"/>
      <c r="NED41" s="10"/>
      <c r="NEE41" s="10"/>
      <c r="NEF41" s="10"/>
      <c r="NEG41" s="10"/>
      <c r="NEH41" s="10"/>
      <c r="NEI41" s="10"/>
      <c r="NEJ41" s="10"/>
      <c r="NEK41" s="10"/>
      <c r="NEL41" s="10"/>
      <c r="NEM41" s="10"/>
      <c r="NEN41" s="10"/>
      <c r="NEO41" s="10"/>
      <c r="NEP41" s="10"/>
      <c r="NEQ41" s="10"/>
      <c r="NER41" s="10"/>
      <c r="NES41" s="10"/>
      <c r="NET41" s="10"/>
      <c r="NEU41" s="10"/>
      <c r="NEV41" s="10"/>
      <c r="NEW41" s="10"/>
      <c r="NEX41" s="10"/>
      <c r="NEY41" s="10"/>
      <c r="NEZ41" s="10"/>
      <c r="NFA41" s="10"/>
      <c r="NFB41" s="10"/>
      <c r="NFC41" s="10"/>
      <c r="NFD41" s="10"/>
      <c r="NFE41" s="10"/>
      <c r="NFF41" s="10"/>
      <c r="NFG41" s="10"/>
      <c r="NFH41" s="10"/>
      <c r="NFI41" s="10"/>
      <c r="NFJ41" s="10"/>
      <c r="NFK41" s="10"/>
      <c r="NFL41" s="10"/>
      <c r="NFM41" s="10"/>
      <c r="NFN41" s="10"/>
      <c r="NFO41" s="10"/>
      <c r="NFP41" s="10"/>
      <c r="NFQ41" s="10"/>
      <c r="NFR41" s="10"/>
      <c r="NFS41" s="10"/>
      <c r="NFT41" s="10"/>
      <c r="NFU41" s="10"/>
      <c r="NFV41" s="10"/>
      <c r="NFW41" s="10"/>
      <c r="NFX41" s="10"/>
      <c r="NFY41" s="10"/>
      <c r="NFZ41" s="10"/>
      <c r="NGA41" s="10"/>
      <c r="NGB41" s="10"/>
      <c r="NGC41" s="10"/>
      <c r="NGD41" s="10"/>
      <c r="NGE41" s="10"/>
      <c r="NGF41" s="10"/>
      <c r="NGG41" s="10"/>
      <c r="NGH41" s="10"/>
      <c r="NGI41" s="10"/>
      <c r="NGJ41" s="10"/>
      <c r="NGK41" s="10"/>
      <c r="NGL41" s="10"/>
      <c r="NGM41" s="10"/>
      <c r="NGN41" s="10"/>
      <c r="NGO41" s="10"/>
      <c r="NGP41" s="10"/>
      <c r="NGQ41" s="10"/>
      <c r="NGR41" s="10"/>
      <c r="NGS41" s="10"/>
      <c r="NGT41" s="10"/>
      <c r="NGU41" s="10"/>
      <c r="NGV41" s="10"/>
      <c r="NGW41" s="10"/>
      <c r="NGX41" s="10"/>
      <c r="NGY41" s="10"/>
      <c r="NGZ41" s="10"/>
      <c r="NHA41" s="10"/>
      <c r="NHB41" s="10"/>
      <c r="NHC41" s="10"/>
      <c r="NHD41" s="10"/>
      <c r="NHE41" s="10"/>
      <c r="NHF41" s="10"/>
      <c r="NHG41" s="10"/>
      <c r="NHH41" s="10"/>
      <c r="NHI41" s="10"/>
      <c r="NHJ41" s="10"/>
      <c r="NHK41" s="10"/>
      <c r="NHL41" s="10"/>
      <c r="NHM41" s="10"/>
      <c r="NHN41" s="10"/>
      <c r="NHO41" s="10"/>
      <c r="NHP41" s="10"/>
      <c r="NHQ41" s="10"/>
      <c r="NHR41" s="10"/>
      <c r="NHS41" s="10"/>
      <c r="NHT41" s="10"/>
      <c r="NHU41" s="10"/>
      <c r="NHV41" s="10"/>
      <c r="NHW41" s="10"/>
      <c r="NHX41" s="10"/>
      <c r="NHY41" s="10"/>
      <c r="NHZ41" s="10"/>
      <c r="NIA41" s="10"/>
      <c r="NIB41" s="10"/>
      <c r="NIC41" s="10"/>
      <c r="NID41" s="10"/>
      <c r="NIE41" s="10"/>
      <c r="NIF41" s="10"/>
      <c r="NIG41" s="10"/>
      <c r="NIH41" s="10"/>
      <c r="NII41" s="10"/>
      <c r="NIJ41" s="10"/>
      <c r="NIK41" s="10"/>
      <c r="NIL41" s="10"/>
      <c r="NIM41" s="10"/>
      <c r="NIN41" s="10"/>
      <c r="NIO41" s="10"/>
      <c r="NIP41" s="10"/>
      <c r="NIQ41" s="10"/>
      <c r="NIR41" s="10"/>
      <c r="NIS41" s="10"/>
      <c r="NIT41" s="10"/>
      <c r="NIU41" s="10"/>
      <c r="NIV41" s="10"/>
      <c r="NIW41" s="10"/>
      <c r="NIX41" s="10"/>
      <c r="NIY41" s="10"/>
      <c r="NIZ41" s="10"/>
      <c r="NJA41" s="10"/>
      <c r="NJB41" s="10"/>
      <c r="NJC41" s="10"/>
      <c r="NJD41" s="10"/>
      <c r="NJE41" s="10"/>
      <c r="NJF41" s="10"/>
      <c r="NJG41" s="10"/>
      <c r="NJH41" s="10"/>
      <c r="NJI41" s="10"/>
      <c r="NJJ41" s="10"/>
      <c r="NJK41" s="10"/>
      <c r="NJL41" s="10"/>
      <c r="NJM41" s="10"/>
      <c r="NJN41" s="10"/>
      <c r="NJO41" s="10"/>
      <c r="NJP41" s="10"/>
      <c r="NJQ41" s="10"/>
      <c r="NJR41" s="10"/>
      <c r="NJS41" s="10"/>
      <c r="NJT41" s="10"/>
      <c r="NJU41" s="10"/>
      <c r="NJV41" s="10"/>
      <c r="NJW41" s="10"/>
      <c r="NJX41" s="10"/>
      <c r="NJY41" s="10"/>
      <c r="NJZ41" s="10"/>
      <c r="NKA41" s="10"/>
      <c r="NKB41" s="10"/>
      <c r="NKC41" s="10"/>
      <c r="NKD41" s="10"/>
      <c r="NKE41" s="10"/>
      <c r="NKF41" s="10"/>
      <c r="NKG41" s="10"/>
      <c r="NKH41" s="10"/>
      <c r="NKI41" s="10"/>
      <c r="NKJ41" s="10"/>
      <c r="NKK41" s="10"/>
      <c r="NKL41" s="10"/>
      <c r="NKM41" s="10"/>
      <c r="NKN41" s="10"/>
      <c r="NKO41" s="10"/>
      <c r="NKP41" s="10"/>
      <c r="NKQ41" s="10"/>
      <c r="NKR41" s="10"/>
      <c r="NKS41" s="10"/>
      <c r="NKT41" s="10"/>
      <c r="NKU41" s="10"/>
      <c r="NKV41" s="10"/>
      <c r="NKW41" s="10"/>
      <c r="NKX41" s="10"/>
      <c r="NKY41" s="10"/>
      <c r="NKZ41" s="10"/>
      <c r="NLA41" s="10"/>
      <c r="NLB41" s="10"/>
      <c r="NLC41" s="10"/>
      <c r="NLD41" s="10"/>
      <c r="NLE41" s="10"/>
      <c r="NLF41" s="10"/>
      <c r="NLG41" s="10"/>
      <c r="NLH41" s="10"/>
      <c r="NLI41" s="10"/>
      <c r="NLJ41" s="10"/>
      <c r="NLK41" s="10"/>
      <c r="NLL41" s="10"/>
      <c r="NLM41" s="10"/>
      <c r="NLN41" s="10"/>
      <c r="NLO41" s="10"/>
      <c r="NLP41" s="10"/>
      <c r="NLQ41" s="10"/>
      <c r="NLR41" s="10"/>
      <c r="NLS41" s="10"/>
      <c r="NLT41" s="10"/>
      <c r="NLU41" s="10"/>
      <c r="NLV41" s="10"/>
      <c r="NLW41" s="10"/>
      <c r="NLX41" s="10"/>
      <c r="NLY41" s="10"/>
      <c r="NLZ41" s="10"/>
      <c r="NMA41" s="10"/>
      <c r="NMB41" s="10"/>
      <c r="NMC41" s="10"/>
      <c r="NMD41" s="10"/>
      <c r="NME41" s="10"/>
      <c r="NMF41" s="10"/>
      <c r="NMG41" s="10"/>
      <c r="NMH41" s="10"/>
      <c r="NMI41" s="10"/>
      <c r="NMJ41" s="10"/>
      <c r="NMK41" s="10"/>
      <c r="NML41" s="10"/>
      <c r="NMM41" s="10"/>
      <c r="NMN41" s="10"/>
      <c r="NMO41" s="10"/>
      <c r="NMP41" s="10"/>
      <c r="NMQ41" s="10"/>
      <c r="NMR41" s="10"/>
      <c r="NMS41" s="10"/>
      <c r="NMT41" s="10"/>
      <c r="NMU41" s="10"/>
      <c r="NMV41" s="10"/>
      <c r="NMW41" s="10"/>
      <c r="NMX41" s="10"/>
      <c r="NMY41" s="10"/>
      <c r="NMZ41" s="10"/>
      <c r="NNA41" s="10"/>
      <c r="NNB41" s="10"/>
      <c r="NNC41" s="10"/>
      <c r="NND41" s="10"/>
      <c r="NNE41" s="10"/>
      <c r="NNF41" s="10"/>
      <c r="NNG41" s="10"/>
      <c r="NNH41" s="10"/>
      <c r="NNI41" s="10"/>
      <c r="NNJ41" s="10"/>
      <c r="NNK41" s="10"/>
      <c r="NNL41" s="10"/>
      <c r="NNM41" s="10"/>
      <c r="NNN41" s="10"/>
      <c r="NNO41" s="10"/>
      <c r="NNP41" s="10"/>
      <c r="NNQ41" s="10"/>
      <c r="NNR41" s="10"/>
      <c r="NNS41" s="10"/>
      <c r="NNT41" s="10"/>
      <c r="NNU41" s="10"/>
      <c r="NNV41" s="10"/>
      <c r="NNW41" s="10"/>
      <c r="NNX41" s="10"/>
      <c r="NNY41" s="10"/>
      <c r="NNZ41" s="10"/>
      <c r="NOA41" s="10"/>
      <c r="NOB41" s="10"/>
      <c r="NOC41" s="10"/>
      <c r="NOD41" s="10"/>
      <c r="NOE41" s="10"/>
      <c r="NOF41" s="10"/>
      <c r="NOG41" s="10"/>
      <c r="NOH41" s="10"/>
      <c r="NOI41" s="10"/>
      <c r="NOJ41" s="10"/>
      <c r="NOK41" s="10"/>
      <c r="NOL41" s="10"/>
      <c r="NOM41" s="10"/>
      <c r="NON41" s="10"/>
      <c r="NOO41" s="10"/>
      <c r="NOP41" s="10"/>
      <c r="NOQ41" s="10"/>
      <c r="NOR41" s="10"/>
      <c r="NOS41" s="10"/>
      <c r="NOT41" s="10"/>
      <c r="NOU41" s="10"/>
      <c r="NOV41" s="10"/>
      <c r="NOW41" s="10"/>
      <c r="NOX41" s="10"/>
      <c r="NOY41" s="10"/>
      <c r="NOZ41" s="10"/>
      <c r="NPA41" s="10"/>
      <c r="NPB41" s="10"/>
      <c r="NPC41" s="10"/>
      <c r="NPD41" s="10"/>
      <c r="NPE41" s="10"/>
      <c r="NPF41" s="10"/>
      <c r="NPG41" s="10"/>
      <c r="NPH41" s="10"/>
      <c r="NPI41" s="10"/>
      <c r="NPJ41" s="10"/>
      <c r="NPK41" s="10"/>
      <c r="NPL41" s="10"/>
      <c r="NPM41" s="10"/>
      <c r="NPN41" s="10"/>
      <c r="NPO41" s="10"/>
      <c r="NPP41" s="10"/>
      <c r="NPQ41" s="10"/>
      <c r="NPR41" s="10"/>
      <c r="NPS41" s="10"/>
      <c r="NPT41" s="10"/>
      <c r="NPU41" s="10"/>
      <c r="NPV41" s="10"/>
      <c r="NPW41" s="10"/>
      <c r="NPX41" s="10"/>
      <c r="NPY41" s="10"/>
      <c r="NPZ41" s="10"/>
      <c r="NQA41" s="10"/>
      <c r="NQB41" s="10"/>
      <c r="NQC41" s="10"/>
      <c r="NQD41" s="10"/>
      <c r="NQE41" s="10"/>
      <c r="NQF41" s="10"/>
      <c r="NQG41" s="10"/>
      <c r="NQH41" s="10"/>
      <c r="NQI41" s="10"/>
      <c r="NQJ41" s="10"/>
      <c r="NQK41" s="10"/>
      <c r="NQL41" s="10"/>
      <c r="NQM41" s="10"/>
      <c r="NQN41" s="10"/>
      <c r="NQO41" s="10"/>
      <c r="NQP41" s="10"/>
      <c r="NQQ41" s="10"/>
      <c r="NQR41" s="10"/>
      <c r="NQS41" s="10"/>
      <c r="NQT41" s="10"/>
      <c r="NQU41" s="10"/>
      <c r="NQV41" s="10"/>
      <c r="NQW41" s="10"/>
      <c r="NQX41" s="10"/>
      <c r="NQY41" s="10"/>
      <c r="NQZ41" s="10"/>
      <c r="NRA41" s="10"/>
      <c r="NRB41" s="10"/>
      <c r="NRC41" s="10"/>
      <c r="NRD41" s="10"/>
      <c r="NRE41" s="10"/>
      <c r="NRF41" s="10"/>
      <c r="NRG41" s="10"/>
      <c r="NRH41" s="10"/>
      <c r="NRI41" s="10"/>
      <c r="NRJ41" s="10"/>
      <c r="NRK41" s="10"/>
      <c r="NRL41" s="10"/>
      <c r="NRM41" s="10"/>
      <c r="NRN41" s="10"/>
      <c r="NRO41" s="10"/>
      <c r="NRP41" s="10"/>
      <c r="NRQ41" s="10"/>
      <c r="NRR41" s="10"/>
      <c r="NRS41" s="10"/>
      <c r="NRT41" s="10"/>
      <c r="NRU41" s="10"/>
      <c r="NRV41" s="10"/>
      <c r="NRW41" s="10"/>
      <c r="NRX41" s="10"/>
      <c r="NRY41" s="10"/>
      <c r="NRZ41" s="10"/>
      <c r="NSA41" s="10"/>
      <c r="NSB41" s="10"/>
      <c r="NSC41" s="10"/>
      <c r="NSD41" s="10"/>
      <c r="NSE41" s="10"/>
      <c r="NSF41" s="10"/>
      <c r="NSG41" s="10"/>
      <c r="NSH41" s="10"/>
      <c r="NSI41" s="10"/>
      <c r="NSJ41" s="10"/>
      <c r="NSK41" s="10"/>
      <c r="NSL41" s="10"/>
      <c r="NSM41" s="10"/>
      <c r="NSN41" s="10"/>
      <c r="NSO41" s="10"/>
      <c r="NSP41" s="10"/>
      <c r="NSQ41" s="10"/>
      <c r="NSR41" s="10"/>
      <c r="NSS41" s="10"/>
      <c r="NST41" s="10"/>
      <c r="NSU41" s="10"/>
      <c r="NSV41" s="10"/>
      <c r="NSW41" s="10"/>
      <c r="NSX41" s="10"/>
      <c r="NSY41" s="10"/>
      <c r="NSZ41" s="10"/>
      <c r="NTA41" s="10"/>
      <c r="NTB41" s="10"/>
      <c r="NTC41" s="10"/>
      <c r="NTD41" s="10"/>
      <c r="NTE41" s="10"/>
      <c r="NTF41" s="10"/>
      <c r="NTG41" s="10"/>
      <c r="NTH41" s="10"/>
      <c r="NTI41" s="10"/>
      <c r="NTJ41" s="10"/>
      <c r="NTK41" s="10"/>
      <c r="NTL41" s="10"/>
      <c r="NTM41" s="10"/>
      <c r="NTN41" s="10"/>
      <c r="NTO41" s="10"/>
      <c r="NTP41" s="10"/>
      <c r="NTQ41" s="10"/>
      <c r="NTR41" s="10"/>
      <c r="NTS41" s="10"/>
      <c r="NTT41" s="10"/>
      <c r="NTU41" s="10"/>
      <c r="NTV41" s="10"/>
      <c r="NTW41" s="10"/>
      <c r="NTX41" s="10"/>
      <c r="NTY41" s="10"/>
      <c r="NTZ41" s="10"/>
      <c r="NUA41" s="10"/>
      <c r="NUB41" s="10"/>
      <c r="NUC41" s="10"/>
      <c r="NUD41" s="10"/>
      <c r="NUE41" s="10"/>
      <c r="NUF41" s="10"/>
      <c r="NUG41" s="10"/>
      <c r="NUH41" s="10"/>
      <c r="NUI41" s="10"/>
      <c r="NUJ41" s="10"/>
      <c r="NUK41" s="10"/>
      <c r="NUL41" s="10"/>
      <c r="NUM41" s="10"/>
      <c r="NUN41" s="10"/>
      <c r="NUO41" s="10"/>
      <c r="NUP41" s="10"/>
      <c r="NUQ41" s="10"/>
      <c r="NUR41" s="10"/>
      <c r="NUS41" s="10"/>
      <c r="NUT41" s="10"/>
      <c r="NUU41" s="10"/>
      <c r="NUV41" s="10"/>
      <c r="NUW41" s="10"/>
      <c r="NUX41" s="10"/>
      <c r="NUY41" s="10"/>
      <c r="NUZ41" s="10"/>
      <c r="NVA41" s="10"/>
      <c r="NVB41" s="10"/>
      <c r="NVC41" s="10"/>
      <c r="NVD41" s="10"/>
      <c r="NVE41" s="10"/>
      <c r="NVF41" s="10"/>
      <c r="NVG41" s="10"/>
      <c r="NVH41" s="10"/>
      <c r="NVI41" s="10"/>
      <c r="NVJ41" s="10"/>
      <c r="NVK41" s="10"/>
      <c r="NVL41" s="10"/>
      <c r="NVM41" s="10"/>
      <c r="NVN41" s="10"/>
      <c r="NVO41" s="10"/>
      <c r="NVP41" s="10"/>
      <c r="NVQ41" s="10"/>
      <c r="NVR41" s="10"/>
      <c r="NVS41" s="10"/>
      <c r="NVT41" s="10"/>
      <c r="NVU41" s="10"/>
      <c r="NVV41" s="10"/>
      <c r="NVW41" s="10"/>
      <c r="NVX41" s="10"/>
      <c r="NVY41" s="10"/>
      <c r="NVZ41" s="10"/>
      <c r="NWA41" s="10"/>
      <c r="NWB41" s="10"/>
      <c r="NWC41" s="10"/>
      <c r="NWD41" s="10"/>
      <c r="NWE41" s="10"/>
      <c r="NWF41" s="10"/>
      <c r="NWG41" s="10"/>
      <c r="NWH41" s="10"/>
      <c r="NWI41" s="10"/>
      <c r="NWJ41" s="10"/>
      <c r="NWK41" s="10"/>
      <c r="NWL41" s="10"/>
      <c r="NWM41" s="10"/>
      <c r="NWN41" s="10"/>
      <c r="NWO41" s="10"/>
      <c r="NWP41" s="10"/>
      <c r="NWQ41" s="10"/>
      <c r="NWR41" s="10"/>
      <c r="NWS41" s="10"/>
      <c r="NWT41" s="10"/>
      <c r="NWU41" s="10"/>
      <c r="NWV41" s="10"/>
      <c r="NWW41" s="10"/>
      <c r="NWX41" s="10"/>
      <c r="NWY41" s="10"/>
      <c r="NWZ41" s="10"/>
      <c r="NXA41" s="10"/>
      <c r="NXB41" s="10"/>
      <c r="NXC41" s="10"/>
      <c r="NXD41" s="10"/>
      <c r="NXE41" s="10"/>
      <c r="NXF41" s="10"/>
      <c r="NXG41" s="10"/>
      <c r="NXH41" s="10"/>
      <c r="NXI41" s="10"/>
      <c r="NXJ41" s="10"/>
      <c r="NXK41" s="10"/>
      <c r="NXL41" s="10"/>
      <c r="NXM41" s="10"/>
      <c r="NXN41" s="10"/>
      <c r="NXO41" s="10"/>
      <c r="NXP41" s="10"/>
      <c r="NXQ41" s="10"/>
      <c r="NXR41" s="10"/>
      <c r="NXS41" s="10"/>
      <c r="NXT41" s="10"/>
      <c r="NXU41" s="10"/>
      <c r="NXV41" s="10"/>
      <c r="NXW41" s="10"/>
      <c r="NXX41" s="10"/>
      <c r="NXY41" s="10"/>
      <c r="NXZ41" s="10"/>
      <c r="NYA41" s="10"/>
      <c r="NYB41" s="10"/>
      <c r="NYC41" s="10"/>
      <c r="NYD41" s="10"/>
      <c r="NYE41" s="10"/>
      <c r="NYF41" s="10"/>
      <c r="NYG41" s="10"/>
      <c r="NYH41" s="10"/>
      <c r="NYI41" s="10"/>
      <c r="NYJ41" s="10"/>
      <c r="NYK41" s="10"/>
      <c r="NYL41" s="10"/>
      <c r="NYM41" s="10"/>
      <c r="NYN41" s="10"/>
      <c r="NYO41" s="10"/>
      <c r="NYP41" s="10"/>
      <c r="NYQ41" s="10"/>
      <c r="NYR41" s="10"/>
      <c r="NYS41" s="10"/>
      <c r="NYT41" s="10"/>
      <c r="NYU41" s="10"/>
      <c r="NYV41" s="10"/>
      <c r="NYW41" s="10"/>
      <c r="NYX41" s="10"/>
      <c r="NYY41" s="10"/>
      <c r="NYZ41" s="10"/>
      <c r="NZA41" s="10"/>
      <c r="NZB41" s="10"/>
      <c r="NZC41" s="10"/>
      <c r="NZD41" s="10"/>
      <c r="NZE41" s="10"/>
      <c r="NZF41" s="10"/>
      <c r="NZG41" s="10"/>
      <c r="NZH41" s="10"/>
      <c r="NZI41" s="10"/>
      <c r="NZJ41" s="10"/>
      <c r="NZK41" s="10"/>
      <c r="NZL41" s="10"/>
      <c r="NZM41" s="10"/>
      <c r="NZN41" s="10"/>
      <c r="NZO41" s="10"/>
      <c r="NZP41" s="10"/>
      <c r="NZQ41" s="10"/>
      <c r="NZR41" s="10"/>
      <c r="NZS41" s="10"/>
      <c r="NZT41" s="10"/>
      <c r="NZU41" s="10"/>
      <c r="NZV41" s="10"/>
      <c r="NZW41" s="10"/>
      <c r="NZX41" s="10"/>
      <c r="NZY41" s="10"/>
      <c r="NZZ41" s="10"/>
      <c r="OAA41" s="10"/>
      <c r="OAB41" s="10"/>
      <c r="OAC41" s="10"/>
      <c r="OAD41" s="10"/>
      <c r="OAE41" s="10"/>
      <c r="OAF41" s="10"/>
      <c r="OAG41" s="10"/>
      <c r="OAH41" s="10"/>
      <c r="OAI41" s="10"/>
      <c r="OAJ41" s="10"/>
      <c r="OAK41" s="10"/>
      <c r="OAL41" s="10"/>
      <c r="OAM41" s="10"/>
      <c r="OAN41" s="10"/>
      <c r="OAO41" s="10"/>
      <c r="OAP41" s="10"/>
      <c r="OAQ41" s="10"/>
      <c r="OAR41" s="10"/>
      <c r="OAS41" s="10"/>
      <c r="OAT41" s="10"/>
      <c r="OAU41" s="10"/>
      <c r="OAV41" s="10"/>
      <c r="OAW41" s="10"/>
      <c r="OAX41" s="10"/>
      <c r="OAY41" s="10"/>
      <c r="OAZ41" s="10"/>
      <c r="OBA41" s="10"/>
      <c r="OBB41" s="10"/>
      <c r="OBC41" s="10"/>
      <c r="OBD41" s="10"/>
      <c r="OBE41" s="10"/>
      <c r="OBF41" s="10"/>
      <c r="OBG41" s="10"/>
      <c r="OBH41" s="10"/>
      <c r="OBI41" s="10"/>
      <c r="OBJ41" s="10"/>
      <c r="OBK41" s="10"/>
      <c r="OBL41" s="10"/>
      <c r="OBM41" s="10"/>
      <c r="OBN41" s="10"/>
      <c r="OBO41" s="10"/>
      <c r="OBP41" s="10"/>
      <c r="OBQ41" s="10"/>
      <c r="OBR41" s="10"/>
      <c r="OBS41" s="10"/>
      <c r="OBT41" s="10"/>
      <c r="OBU41" s="10"/>
      <c r="OBV41" s="10"/>
      <c r="OBW41" s="10"/>
      <c r="OBX41" s="10"/>
      <c r="OBY41" s="10"/>
      <c r="OBZ41" s="10"/>
      <c r="OCA41" s="10"/>
      <c r="OCB41" s="10"/>
      <c r="OCC41" s="10"/>
      <c r="OCD41" s="10"/>
      <c r="OCE41" s="10"/>
      <c r="OCF41" s="10"/>
      <c r="OCG41" s="10"/>
      <c r="OCH41" s="10"/>
      <c r="OCI41" s="10"/>
      <c r="OCJ41" s="10"/>
      <c r="OCK41" s="10"/>
      <c r="OCL41" s="10"/>
      <c r="OCM41" s="10"/>
      <c r="OCN41" s="10"/>
      <c r="OCO41" s="10"/>
      <c r="OCP41" s="10"/>
      <c r="OCQ41" s="10"/>
      <c r="OCR41" s="10"/>
      <c r="OCS41" s="10"/>
      <c r="OCT41" s="10"/>
      <c r="OCU41" s="10"/>
      <c r="OCV41" s="10"/>
      <c r="OCW41" s="10"/>
      <c r="OCX41" s="10"/>
      <c r="OCY41" s="10"/>
      <c r="OCZ41" s="10"/>
      <c r="ODA41" s="10"/>
      <c r="ODB41" s="10"/>
      <c r="ODC41" s="10"/>
      <c r="ODD41" s="10"/>
      <c r="ODE41" s="10"/>
      <c r="ODF41" s="10"/>
      <c r="ODG41" s="10"/>
      <c r="ODH41" s="10"/>
      <c r="ODI41" s="10"/>
      <c r="ODJ41" s="10"/>
      <c r="ODK41" s="10"/>
      <c r="ODL41" s="10"/>
      <c r="ODM41" s="10"/>
      <c r="ODN41" s="10"/>
      <c r="ODO41" s="10"/>
      <c r="ODP41" s="10"/>
      <c r="ODQ41" s="10"/>
      <c r="ODR41" s="10"/>
      <c r="ODS41" s="10"/>
      <c r="ODT41" s="10"/>
      <c r="ODU41" s="10"/>
      <c r="ODV41" s="10"/>
      <c r="ODW41" s="10"/>
      <c r="ODX41" s="10"/>
      <c r="ODY41" s="10"/>
      <c r="ODZ41" s="10"/>
      <c r="OEA41" s="10"/>
      <c r="OEB41" s="10"/>
      <c r="OEC41" s="10"/>
      <c r="OED41" s="10"/>
      <c r="OEE41" s="10"/>
      <c r="OEF41" s="10"/>
      <c r="OEG41" s="10"/>
      <c r="OEH41" s="10"/>
      <c r="OEI41" s="10"/>
      <c r="OEJ41" s="10"/>
      <c r="OEK41" s="10"/>
      <c r="OEL41" s="10"/>
      <c r="OEM41" s="10"/>
      <c r="OEN41" s="10"/>
      <c r="OEO41" s="10"/>
      <c r="OEP41" s="10"/>
      <c r="OEQ41" s="10"/>
      <c r="OER41" s="10"/>
      <c r="OES41" s="10"/>
      <c r="OET41" s="10"/>
      <c r="OEU41" s="10"/>
      <c r="OEV41" s="10"/>
      <c r="OEW41" s="10"/>
      <c r="OEX41" s="10"/>
      <c r="OEY41" s="10"/>
      <c r="OEZ41" s="10"/>
      <c r="OFA41" s="10"/>
      <c r="OFB41" s="10"/>
      <c r="OFC41" s="10"/>
      <c r="OFD41" s="10"/>
      <c r="OFE41" s="10"/>
      <c r="OFF41" s="10"/>
      <c r="OFG41" s="10"/>
      <c r="OFH41" s="10"/>
      <c r="OFI41" s="10"/>
      <c r="OFJ41" s="10"/>
      <c r="OFK41" s="10"/>
      <c r="OFL41" s="10"/>
      <c r="OFM41" s="10"/>
      <c r="OFN41" s="10"/>
      <c r="OFO41" s="10"/>
      <c r="OFP41" s="10"/>
      <c r="OFQ41" s="10"/>
      <c r="OFR41" s="10"/>
      <c r="OFS41" s="10"/>
      <c r="OFT41" s="10"/>
      <c r="OFU41" s="10"/>
      <c r="OFV41" s="10"/>
      <c r="OFW41" s="10"/>
      <c r="OFX41" s="10"/>
      <c r="OFY41" s="10"/>
      <c r="OFZ41" s="10"/>
      <c r="OGA41" s="10"/>
      <c r="OGB41" s="10"/>
      <c r="OGC41" s="10"/>
      <c r="OGD41" s="10"/>
      <c r="OGE41" s="10"/>
      <c r="OGF41" s="10"/>
      <c r="OGG41" s="10"/>
      <c r="OGH41" s="10"/>
      <c r="OGI41" s="10"/>
      <c r="OGJ41" s="10"/>
      <c r="OGK41" s="10"/>
      <c r="OGL41" s="10"/>
      <c r="OGM41" s="10"/>
      <c r="OGN41" s="10"/>
      <c r="OGO41" s="10"/>
      <c r="OGP41" s="10"/>
      <c r="OGQ41" s="10"/>
      <c r="OGR41" s="10"/>
      <c r="OGS41" s="10"/>
      <c r="OGT41" s="10"/>
      <c r="OGU41" s="10"/>
      <c r="OGV41" s="10"/>
      <c r="OGW41" s="10"/>
      <c r="OGX41" s="10"/>
      <c r="OGY41" s="10"/>
      <c r="OGZ41" s="10"/>
      <c r="OHA41" s="10"/>
      <c r="OHB41" s="10"/>
      <c r="OHC41" s="10"/>
      <c r="OHD41" s="10"/>
      <c r="OHE41" s="10"/>
      <c r="OHF41" s="10"/>
      <c r="OHG41" s="10"/>
      <c r="OHH41" s="10"/>
      <c r="OHI41" s="10"/>
      <c r="OHJ41" s="10"/>
      <c r="OHK41" s="10"/>
      <c r="OHL41" s="10"/>
      <c r="OHM41" s="10"/>
      <c r="OHN41" s="10"/>
      <c r="OHO41" s="10"/>
      <c r="OHP41" s="10"/>
      <c r="OHQ41" s="10"/>
      <c r="OHR41" s="10"/>
      <c r="OHS41" s="10"/>
      <c r="OHT41" s="10"/>
      <c r="OHU41" s="10"/>
      <c r="OHV41" s="10"/>
      <c r="OHW41" s="10"/>
      <c r="OHX41" s="10"/>
      <c r="OHY41" s="10"/>
      <c r="OHZ41" s="10"/>
      <c r="OIA41" s="10"/>
      <c r="OIB41" s="10"/>
      <c r="OIC41" s="10"/>
      <c r="OID41" s="10"/>
      <c r="OIE41" s="10"/>
      <c r="OIF41" s="10"/>
      <c r="OIG41" s="10"/>
      <c r="OIH41" s="10"/>
      <c r="OII41" s="10"/>
      <c r="OIJ41" s="10"/>
      <c r="OIK41" s="10"/>
      <c r="OIL41" s="10"/>
      <c r="OIM41" s="10"/>
      <c r="OIN41" s="10"/>
      <c r="OIO41" s="10"/>
      <c r="OIP41" s="10"/>
      <c r="OIQ41" s="10"/>
      <c r="OIR41" s="10"/>
      <c r="OIS41" s="10"/>
      <c r="OIT41" s="10"/>
      <c r="OIU41" s="10"/>
      <c r="OIV41" s="10"/>
      <c r="OIW41" s="10"/>
      <c r="OIX41" s="10"/>
      <c r="OIY41" s="10"/>
      <c r="OIZ41" s="10"/>
      <c r="OJA41" s="10"/>
      <c r="OJB41" s="10"/>
      <c r="OJC41" s="10"/>
      <c r="OJD41" s="10"/>
      <c r="OJE41" s="10"/>
      <c r="OJF41" s="10"/>
      <c r="OJG41" s="10"/>
      <c r="OJH41" s="10"/>
      <c r="OJI41" s="10"/>
      <c r="OJJ41" s="10"/>
      <c r="OJK41" s="10"/>
      <c r="OJL41" s="10"/>
      <c r="OJM41" s="10"/>
      <c r="OJN41" s="10"/>
      <c r="OJO41" s="10"/>
      <c r="OJP41" s="10"/>
      <c r="OJQ41" s="10"/>
      <c r="OJR41" s="10"/>
      <c r="OJS41" s="10"/>
      <c r="OJT41" s="10"/>
      <c r="OJU41" s="10"/>
      <c r="OJV41" s="10"/>
      <c r="OJW41" s="10"/>
      <c r="OJX41" s="10"/>
      <c r="OJY41" s="10"/>
      <c r="OJZ41" s="10"/>
      <c r="OKA41" s="10"/>
      <c r="OKB41" s="10"/>
      <c r="OKC41" s="10"/>
      <c r="OKD41" s="10"/>
      <c r="OKE41" s="10"/>
      <c r="OKF41" s="10"/>
      <c r="OKG41" s="10"/>
      <c r="OKH41" s="10"/>
      <c r="OKI41" s="10"/>
      <c r="OKJ41" s="10"/>
      <c r="OKK41" s="10"/>
      <c r="OKL41" s="10"/>
      <c r="OKM41" s="10"/>
      <c r="OKN41" s="10"/>
      <c r="OKO41" s="10"/>
      <c r="OKP41" s="10"/>
      <c r="OKQ41" s="10"/>
      <c r="OKR41" s="10"/>
      <c r="OKS41" s="10"/>
      <c r="OKT41" s="10"/>
      <c r="OKU41" s="10"/>
      <c r="OKV41" s="10"/>
      <c r="OKW41" s="10"/>
      <c r="OKX41" s="10"/>
      <c r="OKY41" s="10"/>
      <c r="OKZ41" s="10"/>
      <c r="OLA41" s="10"/>
      <c r="OLB41" s="10"/>
      <c r="OLC41" s="10"/>
      <c r="OLD41" s="10"/>
      <c r="OLE41" s="10"/>
      <c r="OLF41" s="10"/>
      <c r="OLG41" s="10"/>
      <c r="OLH41" s="10"/>
      <c r="OLI41" s="10"/>
      <c r="OLJ41" s="10"/>
      <c r="OLK41" s="10"/>
      <c r="OLL41" s="10"/>
      <c r="OLM41" s="10"/>
      <c r="OLN41" s="10"/>
      <c r="OLO41" s="10"/>
      <c r="OLP41" s="10"/>
      <c r="OLQ41" s="10"/>
      <c r="OLR41" s="10"/>
      <c r="OLS41" s="10"/>
      <c r="OLT41" s="10"/>
      <c r="OLU41" s="10"/>
      <c r="OLV41" s="10"/>
      <c r="OLW41" s="10"/>
      <c r="OLX41" s="10"/>
      <c r="OLY41" s="10"/>
      <c r="OLZ41" s="10"/>
      <c r="OMA41" s="10"/>
      <c r="OMB41" s="10"/>
      <c r="OMC41" s="10"/>
      <c r="OMD41" s="10"/>
      <c r="OME41" s="10"/>
      <c r="OMF41" s="10"/>
      <c r="OMG41" s="10"/>
      <c r="OMH41" s="10"/>
      <c r="OMI41" s="10"/>
      <c r="OMJ41" s="10"/>
      <c r="OMK41" s="10"/>
      <c r="OML41" s="10"/>
      <c r="OMM41" s="10"/>
      <c r="OMN41" s="10"/>
      <c r="OMO41" s="10"/>
      <c r="OMP41" s="10"/>
      <c r="OMQ41" s="10"/>
      <c r="OMR41" s="10"/>
      <c r="OMS41" s="10"/>
      <c r="OMT41" s="10"/>
      <c r="OMU41" s="10"/>
      <c r="OMV41" s="10"/>
      <c r="OMW41" s="10"/>
      <c r="OMX41" s="10"/>
      <c r="OMY41" s="10"/>
      <c r="OMZ41" s="10"/>
      <c r="ONA41" s="10"/>
      <c r="ONB41" s="10"/>
      <c r="ONC41" s="10"/>
      <c r="OND41" s="10"/>
      <c r="ONE41" s="10"/>
      <c r="ONF41" s="10"/>
      <c r="ONG41" s="10"/>
      <c r="ONH41" s="10"/>
      <c r="ONI41" s="10"/>
      <c r="ONJ41" s="10"/>
      <c r="ONK41" s="10"/>
      <c r="ONL41" s="10"/>
      <c r="ONM41" s="10"/>
      <c r="ONN41" s="10"/>
      <c r="ONO41" s="10"/>
      <c r="ONP41" s="10"/>
      <c r="ONQ41" s="10"/>
      <c r="ONR41" s="10"/>
      <c r="ONS41" s="10"/>
      <c r="ONT41" s="10"/>
      <c r="ONU41" s="10"/>
      <c r="ONV41" s="10"/>
      <c r="ONW41" s="10"/>
      <c r="ONX41" s="10"/>
      <c r="ONY41" s="10"/>
      <c r="ONZ41" s="10"/>
      <c r="OOA41" s="10"/>
      <c r="OOB41" s="10"/>
      <c r="OOC41" s="10"/>
      <c r="OOD41" s="10"/>
      <c r="OOE41" s="10"/>
      <c r="OOF41" s="10"/>
      <c r="OOG41" s="10"/>
      <c r="OOH41" s="10"/>
      <c r="OOI41" s="10"/>
      <c r="OOJ41" s="10"/>
      <c r="OOK41" s="10"/>
      <c r="OOL41" s="10"/>
      <c r="OOM41" s="10"/>
      <c r="OON41" s="10"/>
      <c r="OOO41" s="10"/>
      <c r="OOP41" s="10"/>
      <c r="OOQ41" s="10"/>
      <c r="OOR41" s="10"/>
      <c r="OOS41" s="10"/>
      <c r="OOT41" s="10"/>
      <c r="OOU41" s="10"/>
      <c r="OOV41" s="10"/>
      <c r="OOW41" s="10"/>
      <c r="OOX41" s="10"/>
      <c r="OOY41" s="10"/>
      <c r="OOZ41" s="10"/>
      <c r="OPA41" s="10"/>
      <c r="OPB41" s="10"/>
      <c r="OPC41" s="10"/>
      <c r="OPD41" s="10"/>
      <c r="OPE41" s="10"/>
      <c r="OPF41" s="10"/>
      <c r="OPG41" s="10"/>
      <c r="OPH41" s="10"/>
      <c r="OPI41" s="10"/>
      <c r="OPJ41" s="10"/>
      <c r="OPK41" s="10"/>
      <c r="OPL41" s="10"/>
      <c r="OPM41" s="10"/>
      <c r="OPN41" s="10"/>
      <c r="OPO41" s="10"/>
      <c r="OPP41" s="10"/>
      <c r="OPQ41" s="10"/>
      <c r="OPR41" s="10"/>
      <c r="OPS41" s="10"/>
      <c r="OPT41" s="10"/>
      <c r="OPU41" s="10"/>
      <c r="OPV41" s="10"/>
      <c r="OPW41" s="10"/>
      <c r="OPX41" s="10"/>
      <c r="OPY41" s="10"/>
      <c r="OPZ41" s="10"/>
      <c r="OQA41" s="10"/>
      <c r="OQB41" s="10"/>
      <c r="OQC41" s="10"/>
      <c r="OQD41" s="10"/>
      <c r="OQE41" s="10"/>
      <c r="OQF41" s="10"/>
      <c r="OQG41" s="10"/>
      <c r="OQH41" s="10"/>
      <c r="OQI41" s="10"/>
      <c r="OQJ41" s="10"/>
      <c r="OQK41" s="10"/>
      <c r="OQL41" s="10"/>
      <c r="OQM41" s="10"/>
      <c r="OQN41" s="10"/>
      <c r="OQO41" s="10"/>
      <c r="OQP41" s="10"/>
      <c r="OQQ41" s="10"/>
      <c r="OQR41" s="10"/>
      <c r="OQS41" s="10"/>
      <c r="OQT41" s="10"/>
      <c r="OQU41" s="10"/>
      <c r="OQV41" s="10"/>
      <c r="OQW41" s="10"/>
      <c r="OQX41" s="10"/>
      <c r="OQY41" s="10"/>
      <c r="OQZ41" s="10"/>
      <c r="ORA41" s="10"/>
      <c r="ORB41" s="10"/>
      <c r="ORC41" s="10"/>
      <c r="ORD41" s="10"/>
      <c r="ORE41" s="10"/>
      <c r="ORF41" s="10"/>
      <c r="ORG41" s="10"/>
      <c r="ORH41" s="10"/>
      <c r="ORI41" s="10"/>
      <c r="ORJ41" s="10"/>
      <c r="ORK41" s="10"/>
      <c r="ORL41" s="10"/>
      <c r="ORM41" s="10"/>
      <c r="ORN41" s="10"/>
      <c r="ORO41" s="10"/>
      <c r="ORP41" s="10"/>
      <c r="ORQ41" s="10"/>
      <c r="ORR41" s="10"/>
      <c r="ORS41" s="10"/>
      <c r="ORT41" s="10"/>
      <c r="ORU41" s="10"/>
      <c r="ORV41" s="10"/>
      <c r="ORW41" s="10"/>
      <c r="ORX41" s="10"/>
      <c r="ORY41" s="10"/>
      <c r="ORZ41" s="10"/>
      <c r="OSA41" s="10"/>
      <c r="OSB41" s="10"/>
      <c r="OSC41" s="10"/>
      <c r="OSD41" s="10"/>
      <c r="OSE41" s="10"/>
      <c r="OSF41" s="10"/>
      <c r="OSG41" s="10"/>
      <c r="OSH41" s="10"/>
      <c r="OSI41" s="10"/>
      <c r="OSJ41" s="10"/>
      <c r="OSK41" s="10"/>
      <c r="OSL41" s="10"/>
      <c r="OSM41" s="10"/>
      <c r="OSN41" s="10"/>
      <c r="OSO41" s="10"/>
      <c r="OSP41" s="10"/>
      <c r="OSQ41" s="10"/>
      <c r="OSR41" s="10"/>
      <c r="OSS41" s="10"/>
      <c r="OST41" s="10"/>
      <c r="OSU41" s="10"/>
      <c r="OSV41" s="10"/>
      <c r="OSW41" s="10"/>
      <c r="OSX41" s="10"/>
      <c r="OSY41" s="10"/>
      <c r="OSZ41" s="10"/>
      <c r="OTA41" s="10"/>
      <c r="OTB41" s="10"/>
      <c r="OTC41" s="10"/>
      <c r="OTD41" s="10"/>
      <c r="OTE41" s="10"/>
      <c r="OTF41" s="10"/>
      <c r="OTG41" s="10"/>
      <c r="OTH41" s="10"/>
      <c r="OTI41" s="10"/>
      <c r="OTJ41" s="10"/>
      <c r="OTK41" s="10"/>
      <c r="OTL41" s="10"/>
      <c r="OTM41" s="10"/>
      <c r="OTN41" s="10"/>
      <c r="OTO41" s="10"/>
      <c r="OTP41" s="10"/>
      <c r="OTQ41" s="10"/>
      <c r="OTR41" s="10"/>
      <c r="OTS41" s="10"/>
      <c r="OTT41" s="10"/>
      <c r="OTU41" s="10"/>
      <c r="OTV41" s="10"/>
      <c r="OTW41" s="10"/>
      <c r="OTX41" s="10"/>
      <c r="OTY41" s="10"/>
      <c r="OTZ41" s="10"/>
      <c r="OUA41" s="10"/>
      <c r="OUB41" s="10"/>
      <c r="OUC41" s="10"/>
      <c r="OUD41" s="10"/>
      <c r="OUE41" s="10"/>
      <c r="OUF41" s="10"/>
      <c r="OUG41" s="10"/>
      <c r="OUH41" s="10"/>
      <c r="OUI41" s="10"/>
      <c r="OUJ41" s="10"/>
      <c r="OUK41" s="10"/>
      <c r="OUL41" s="10"/>
      <c r="OUM41" s="10"/>
      <c r="OUN41" s="10"/>
      <c r="OUO41" s="10"/>
      <c r="OUP41" s="10"/>
      <c r="OUQ41" s="10"/>
      <c r="OUR41" s="10"/>
      <c r="OUS41" s="10"/>
      <c r="OUT41" s="10"/>
      <c r="OUU41" s="10"/>
      <c r="OUV41" s="10"/>
      <c r="OUW41" s="10"/>
      <c r="OUX41" s="10"/>
      <c r="OUY41" s="10"/>
      <c r="OUZ41" s="10"/>
      <c r="OVA41" s="10"/>
      <c r="OVB41" s="10"/>
      <c r="OVC41" s="10"/>
      <c r="OVD41" s="10"/>
      <c r="OVE41" s="10"/>
      <c r="OVF41" s="10"/>
      <c r="OVG41" s="10"/>
      <c r="OVH41" s="10"/>
      <c r="OVI41" s="10"/>
      <c r="OVJ41" s="10"/>
      <c r="OVK41" s="10"/>
      <c r="OVL41" s="10"/>
      <c r="OVM41" s="10"/>
      <c r="OVN41" s="10"/>
      <c r="OVO41" s="10"/>
      <c r="OVP41" s="10"/>
      <c r="OVQ41" s="10"/>
      <c r="OVR41" s="10"/>
      <c r="OVS41" s="10"/>
      <c r="OVT41" s="10"/>
      <c r="OVU41" s="10"/>
      <c r="OVV41" s="10"/>
      <c r="OVW41" s="10"/>
      <c r="OVX41" s="10"/>
      <c r="OVY41" s="10"/>
      <c r="OVZ41" s="10"/>
      <c r="OWA41" s="10"/>
      <c r="OWB41" s="10"/>
      <c r="OWC41" s="10"/>
      <c r="OWD41" s="10"/>
      <c r="OWE41" s="10"/>
      <c r="OWF41" s="10"/>
      <c r="OWG41" s="10"/>
      <c r="OWH41" s="10"/>
      <c r="OWI41" s="10"/>
      <c r="OWJ41" s="10"/>
      <c r="OWK41" s="10"/>
      <c r="OWL41" s="10"/>
      <c r="OWM41" s="10"/>
      <c r="OWN41" s="10"/>
      <c r="OWO41" s="10"/>
      <c r="OWP41" s="10"/>
      <c r="OWQ41" s="10"/>
      <c r="OWR41" s="10"/>
      <c r="OWS41" s="10"/>
      <c r="OWT41" s="10"/>
      <c r="OWU41" s="10"/>
      <c r="OWV41" s="10"/>
      <c r="OWW41" s="10"/>
      <c r="OWX41" s="10"/>
      <c r="OWY41" s="10"/>
      <c r="OWZ41" s="10"/>
      <c r="OXA41" s="10"/>
      <c r="OXB41" s="10"/>
      <c r="OXC41" s="10"/>
      <c r="OXD41" s="10"/>
      <c r="OXE41" s="10"/>
      <c r="OXF41" s="10"/>
      <c r="OXG41" s="10"/>
      <c r="OXH41" s="10"/>
      <c r="OXI41" s="10"/>
      <c r="OXJ41" s="10"/>
      <c r="OXK41" s="10"/>
      <c r="OXL41" s="10"/>
      <c r="OXM41" s="10"/>
      <c r="OXN41" s="10"/>
      <c r="OXO41" s="10"/>
      <c r="OXP41" s="10"/>
      <c r="OXQ41" s="10"/>
      <c r="OXR41" s="10"/>
      <c r="OXS41" s="10"/>
      <c r="OXT41" s="10"/>
      <c r="OXU41" s="10"/>
      <c r="OXV41" s="10"/>
      <c r="OXW41" s="10"/>
      <c r="OXX41" s="10"/>
      <c r="OXY41" s="10"/>
      <c r="OXZ41" s="10"/>
      <c r="OYA41" s="10"/>
      <c r="OYB41" s="10"/>
      <c r="OYC41" s="10"/>
      <c r="OYD41" s="10"/>
      <c r="OYE41" s="10"/>
      <c r="OYF41" s="10"/>
      <c r="OYG41" s="10"/>
      <c r="OYH41" s="10"/>
      <c r="OYI41" s="10"/>
      <c r="OYJ41" s="10"/>
      <c r="OYK41" s="10"/>
      <c r="OYL41" s="10"/>
      <c r="OYM41" s="10"/>
      <c r="OYN41" s="10"/>
      <c r="OYO41" s="10"/>
      <c r="OYP41" s="10"/>
      <c r="OYQ41" s="10"/>
      <c r="OYR41" s="10"/>
      <c r="OYS41" s="10"/>
      <c r="OYT41" s="10"/>
      <c r="OYU41" s="10"/>
      <c r="OYV41" s="10"/>
      <c r="OYW41" s="10"/>
      <c r="OYX41" s="10"/>
      <c r="OYY41" s="10"/>
      <c r="OYZ41" s="10"/>
      <c r="OZA41" s="10"/>
      <c r="OZB41" s="10"/>
      <c r="OZC41" s="10"/>
      <c r="OZD41" s="10"/>
      <c r="OZE41" s="10"/>
      <c r="OZF41" s="10"/>
      <c r="OZG41" s="10"/>
      <c r="OZH41" s="10"/>
      <c r="OZI41" s="10"/>
      <c r="OZJ41" s="10"/>
      <c r="OZK41" s="10"/>
      <c r="OZL41" s="10"/>
      <c r="OZM41" s="10"/>
      <c r="OZN41" s="10"/>
      <c r="OZO41" s="10"/>
      <c r="OZP41" s="10"/>
      <c r="OZQ41" s="10"/>
      <c r="OZR41" s="10"/>
      <c r="OZS41" s="10"/>
      <c r="OZT41" s="10"/>
      <c r="OZU41" s="10"/>
      <c r="OZV41" s="10"/>
      <c r="OZW41" s="10"/>
      <c r="OZX41" s="10"/>
      <c r="OZY41" s="10"/>
      <c r="OZZ41" s="10"/>
      <c r="PAA41" s="10"/>
      <c r="PAB41" s="10"/>
      <c r="PAC41" s="10"/>
      <c r="PAD41" s="10"/>
      <c r="PAE41" s="10"/>
      <c r="PAF41" s="10"/>
      <c r="PAG41" s="10"/>
      <c r="PAH41" s="10"/>
      <c r="PAI41" s="10"/>
      <c r="PAJ41" s="10"/>
      <c r="PAK41" s="10"/>
      <c r="PAL41" s="10"/>
      <c r="PAM41" s="10"/>
      <c r="PAN41" s="10"/>
      <c r="PAO41" s="10"/>
      <c r="PAP41" s="10"/>
      <c r="PAQ41" s="10"/>
      <c r="PAR41" s="10"/>
      <c r="PAS41" s="10"/>
      <c r="PAT41" s="10"/>
      <c r="PAU41" s="10"/>
      <c r="PAV41" s="10"/>
      <c r="PAW41" s="10"/>
      <c r="PAX41" s="10"/>
      <c r="PAY41" s="10"/>
      <c r="PAZ41" s="10"/>
      <c r="PBA41" s="10"/>
      <c r="PBB41" s="10"/>
      <c r="PBC41" s="10"/>
      <c r="PBD41" s="10"/>
      <c r="PBE41" s="10"/>
      <c r="PBF41" s="10"/>
      <c r="PBG41" s="10"/>
      <c r="PBH41" s="10"/>
      <c r="PBI41" s="10"/>
      <c r="PBJ41" s="10"/>
      <c r="PBK41" s="10"/>
      <c r="PBL41" s="10"/>
      <c r="PBM41" s="10"/>
      <c r="PBN41" s="10"/>
      <c r="PBO41" s="10"/>
      <c r="PBP41" s="10"/>
      <c r="PBQ41" s="10"/>
      <c r="PBR41" s="10"/>
      <c r="PBS41" s="10"/>
      <c r="PBT41" s="10"/>
      <c r="PBU41" s="10"/>
      <c r="PBV41" s="10"/>
      <c r="PBW41" s="10"/>
      <c r="PBX41" s="10"/>
      <c r="PBY41" s="10"/>
      <c r="PBZ41" s="10"/>
      <c r="PCA41" s="10"/>
      <c r="PCB41" s="10"/>
      <c r="PCC41" s="10"/>
      <c r="PCD41" s="10"/>
      <c r="PCE41" s="10"/>
      <c r="PCF41" s="10"/>
      <c r="PCG41" s="10"/>
      <c r="PCH41" s="10"/>
      <c r="PCI41" s="10"/>
      <c r="PCJ41" s="10"/>
      <c r="PCK41" s="10"/>
      <c r="PCL41" s="10"/>
      <c r="PCM41" s="10"/>
      <c r="PCN41" s="10"/>
      <c r="PCO41" s="10"/>
      <c r="PCP41" s="10"/>
      <c r="PCQ41" s="10"/>
      <c r="PCR41" s="10"/>
      <c r="PCS41" s="10"/>
      <c r="PCT41" s="10"/>
      <c r="PCU41" s="10"/>
      <c r="PCV41" s="10"/>
      <c r="PCW41" s="10"/>
      <c r="PCX41" s="10"/>
      <c r="PCY41" s="10"/>
      <c r="PCZ41" s="10"/>
      <c r="PDA41" s="10"/>
      <c r="PDB41" s="10"/>
      <c r="PDC41" s="10"/>
      <c r="PDD41" s="10"/>
      <c r="PDE41" s="10"/>
      <c r="PDF41" s="10"/>
      <c r="PDG41" s="10"/>
      <c r="PDH41" s="10"/>
      <c r="PDI41" s="10"/>
      <c r="PDJ41" s="10"/>
      <c r="PDK41" s="10"/>
      <c r="PDL41" s="10"/>
      <c r="PDM41" s="10"/>
      <c r="PDN41" s="10"/>
      <c r="PDO41" s="10"/>
      <c r="PDP41" s="10"/>
      <c r="PDQ41" s="10"/>
      <c r="PDR41" s="10"/>
      <c r="PDS41" s="10"/>
      <c r="PDT41" s="10"/>
      <c r="PDU41" s="10"/>
      <c r="PDV41" s="10"/>
      <c r="PDW41" s="10"/>
      <c r="PDX41" s="10"/>
      <c r="PDY41" s="10"/>
      <c r="PDZ41" s="10"/>
      <c r="PEA41" s="10"/>
      <c r="PEB41" s="10"/>
      <c r="PEC41" s="10"/>
      <c r="PED41" s="10"/>
      <c r="PEE41" s="10"/>
      <c r="PEF41" s="10"/>
      <c r="PEG41" s="10"/>
      <c r="PEH41" s="10"/>
      <c r="PEI41" s="10"/>
      <c r="PEJ41" s="10"/>
      <c r="PEK41" s="10"/>
      <c r="PEL41" s="10"/>
      <c r="PEM41" s="10"/>
      <c r="PEN41" s="10"/>
      <c r="PEO41" s="10"/>
      <c r="PEP41" s="10"/>
      <c r="PEQ41" s="10"/>
      <c r="PER41" s="10"/>
      <c r="PES41" s="10"/>
      <c r="PET41" s="10"/>
      <c r="PEU41" s="10"/>
      <c r="PEV41" s="10"/>
      <c r="PEW41" s="10"/>
      <c r="PEX41" s="10"/>
      <c r="PEY41" s="10"/>
      <c r="PEZ41" s="10"/>
      <c r="PFA41" s="10"/>
      <c r="PFB41" s="10"/>
      <c r="PFC41" s="10"/>
      <c r="PFD41" s="10"/>
      <c r="PFE41" s="10"/>
      <c r="PFF41" s="10"/>
      <c r="PFG41" s="10"/>
      <c r="PFH41" s="10"/>
      <c r="PFI41" s="10"/>
      <c r="PFJ41" s="10"/>
      <c r="PFK41" s="10"/>
      <c r="PFL41" s="10"/>
      <c r="PFM41" s="10"/>
      <c r="PFN41" s="10"/>
      <c r="PFO41" s="10"/>
      <c r="PFP41" s="10"/>
      <c r="PFQ41" s="10"/>
      <c r="PFR41" s="10"/>
      <c r="PFS41" s="10"/>
      <c r="PFT41" s="10"/>
      <c r="PFU41" s="10"/>
      <c r="PFV41" s="10"/>
      <c r="PFW41" s="10"/>
      <c r="PFX41" s="10"/>
      <c r="PFY41" s="10"/>
      <c r="PFZ41" s="10"/>
      <c r="PGA41" s="10"/>
      <c r="PGB41" s="10"/>
      <c r="PGC41" s="10"/>
      <c r="PGD41" s="10"/>
      <c r="PGE41" s="10"/>
      <c r="PGF41" s="10"/>
      <c r="PGG41" s="10"/>
      <c r="PGH41" s="10"/>
      <c r="PGI41" s="10"/>
      <c r="PGJ41" s="10"/>
      <c r="PGK41" s="10"/>
      <c r="PGL41" s="10"/>
      <c r="PGM41" s="10"/>
      <c r="PGN41" s="10"/>
      <c r="PGO41" s="10"/>
      <c r="PGP41" s="10"/>
      <c r="PGQ41" s="10"/>
      <c r="PGR41" s="10"/>
      <c r="PGS41" s="10"/>
      <c r="PGT41" s="10"/>
      <c r="PGU41" s="10"/>
      <c r="PGV41" s="10"/>
      <c r="PGW41" s="10"/>
      <c r="PGX41" s="10"/>
      <c r="PGY41" s="10"/>
      <c r="PGZ41" s="10"/>
      <c r="PHA41" s="10"/>
      <c r="PHB41" s="10"/>
      <c r="PHC41" s="10"/>
      <c r="PHD41" s="10"/>
      <c r="PHE41" s="10"/>
      <c r="PHF41" s="10"/>
      <c r="PHG41" s="10"/>
      <c r="PHH41" s="10"/>
      <c r="PHI41" s="10"/>
      <c r="PHJ41" s="10"/>
      <c r="PHK41" s="10"/>
      <c r="PHL41" s="10"/>
      <c r="PHM41" s="10"/>
      <c r="PHN41" s="10"/>
      <c r="PHO41" s="10"/>
      <c r="PHP41" s="10"/>
      <c r="PHQ41" s="10"/>
      <c r="PHR41" s="10"/>
      <c r="PHS41" s="10"/>
      <c r="PHT41" s="10"/>
      <c r="PHU41" s="10"/>
      <c r="PHV41" s="10"/>
      <c r="PHW41" s="10"/>
      <c r="PHX41" s="10"/>
      <c r="PHY41" s="10"/>
      <c r="PHZ41" s="10"/>
      <c r="PIA41" s="10"/>
      <c r="PIB41" s="10"/>
      <c r="PIC41" s="10"/>
      <c r="PID41" s="10"/>
      <c r="PIE41" s="10"/>
      <c r="PIF41" s="10"/>
      <c r="PIG41" s="10"/>
      <c r="PIH41" s="10"/>
      <c r="PII41" s="10"/>
      <c r="PIJ41" s="10"/>
      <c r="PIK41" s="10"/>
      <c r="PIL41" s="10"/>
      <c r="PIM41" s="10"/>
      <c r="PIN41" s="10"/>
      <c r="PIO41" s="10"/>
      <c r="PIP41" s="10"/>
      <c r="PIQ41" s="10"/>
      <c r="PIR41" s="10"/>
      <c r="PIS41" s="10"/>
      <c r="PIT41" s="10"/>
      <c r="PIU41" s="10"/>
      <c r="PIV41" s="10"/>
      <c r="PIW41" s="10"/>
      <c r="PIX41" s="10"/>
      <c r="PIY41" s="10"/>
      <c r="PIZ41" s="10"/>
      <c r="PJA41" s="10"/>
      <c r="PJB41" s="10"/>
      <c r="PJC41" s="10"/>
      <c r="PJD41" s="10"/>
      <c r="PJE41" s="10"/>
      <c r="PJF41" s="10"/>
      <c r="PJG41" s="10"/>
      <c r="PJH41" s="10"/>
      <c r="PJI41" s="10"/>
      <c r="PJJ41" s="10"/>
      <c r="PJK41" s="10"/>
      <c r="PJL41" s="10"/>
      <c r="PJM41" s="10"/>
      <c r="PJN41" s="10"/>
      <c r="PJO41" s="10"/>
      <c r="PJP41" s="10"/>
      <c r="PJQ41" s="10"/>
      <c r="PJR41" s="10"/>
      <c r="PJS41" s="10"/>
      <c r="PJT41" s="10"/>
      <c r="PJU41" s="10"/>
      <c r="PJV41" s="10"/>
      <c r="PJW41" s="10"/>
      <c r="PJX41" s="10"/>
      <c r="PJY41" s="10"/>
      <c r="PJZ41" s="10"/>
      <c r="PKA41" s="10"/>
      <c r="PKB41" s="10"/>
      <c r="PKC41" s="10"/>
      <c r="PKD41" s="10"/>
      <c r="PKE41" s="10"/>
      <c r="PKF41" s="10"/>
      <c r="PKG41" s="10"/>
      <c r="PKH41" s="10"/>
      <c r="PKI41" s="10"/>
      <c r="PKJ41" s="10"/>
      <c r="PKK41" s="10"/>
      <c r="PKL41" s="10"/>
      <c r="PKM41" s="10"/>
      <c r="PKN41" s="10"/>
      <c r="PKO41" s="10"/>
      <c r="PKP41" s="10"/>
      <c r="PKQ41" s="10"/>
      <c r="PKR41" s="10"/>
      <c r="PKS41" s="10"/>
      <c r="PKT41" s="10"/>
      <c r="PKU41" s="10"/>
      <c r="PKV41" s="10"/>
      <c r="PKW41" s="10"/>
      <c r="PKX41" s="10"/>
      <c r="PKY41" s="10"/>
      <c r="PKZ41" s="10"/>
      <c r="PLA41" s="10"/>
      <c r="PLB41" s="10"/>
      <c r="PLC41" s="10"/>
      <c r="PLD41" s="10"/>
      <c r="PLE41" s="10"/>
      <c r="PLF41" s="10"/>
      <c r="PLG41" s="10"/>
      <c r="PLH41" s="10"/>
      <c r="PLI41" s="10"/>
      <c r="PLJ41" s="10"/>
      <c r="PLK41" s="10"/>
      <c r="PLL41" s="10"/>
      <c r="PLM41" s="10"/>
      <c r="PLN41" s="10"/>
      <c r="PLO41" s="10"/>
      <c r="PLP41" s="10"/>
      <c r="PLQ41" s="10"/>
      <c r="PLR41" s="10"/>
      <c r="PLS41" s="10"/>
      <c r="PLT41" s="10"/>
      <c r="PLU41" s="10"/>
      <c r="PLV41" s="10"/>
      <c r="PLW41" s="10"/>
      <c r="PLX41" s="10"/>
      <c r="PLY41" s="10"/>
      <c r="PLZ41" s="10"/>
      <c r="PMA41" s="10"/>
      <c r="PMB41" s="10"/>
      <c r="PMC41" s="10"/>
      <c r="PMD41" s="10"/>
      <c r="PME41" s="10"/>
      <c r="PMF41" s="10"/>
      <c r="PMG41" s="10"/>
      <c r="PMH41" s="10"/>
      <c r="PMI41" s="10"/>
      <c r="PMJ41" s="10"/>
      <c r="PMK41" s="10"/>
      <c r="PML41" s="10"/>
      <c r="PMM41" s="10"/>
      <c r="PMN41" s="10"/>
      <c r="PMO41" s="10"/>
      <c r="PMP41" s="10"/>
      <c r="PMQ41" s="10"/>
      <c r="PMR41" s="10"/>
      <c r="PMS41" s="10"/>
      <c r="PMT41" s="10"/>
      <c r="PMU41" s="10"/>
      <c r="PMV41" s="10"/>
      <c r="PMW41" s="10"/>
      <c r="PMX41" s="10"/>
      <c r="PMY41" s="10"/>
      <c r="PMZ41" s="10"/>
      <c r="PNA41" s="10"/>
      <c r="PNB41" s="10"/>
      <c r="PNC41" s="10"/>
      <c r="PND41" s="10"/>
      <c r="PNE41" s="10"/>
      <c r="PNF41" s="10"/>
      <c r="PNG41" s="10"/>
      <c r="PNH41" s="10"/>
      <c r="PNI41" s="10"/>
      <c r="PNJ41" s="10"/>
      <c r="PNK41" s="10"/>
      <c r="PNL41" s="10"/>
      <c r="PNM41" s="10"/>
      <c r="PNN41" s="10"/>
      <c r="PNO41" s="10"/>
      <c r="PNP41" s="10"/>
      <c r="PNQ41" s="10"/>
      <c r="PNR41" s="10"/>
      <c r="PNS41" s="10"/>
      <c r="PNT41" s="10"/>
      <c r="PNU41" s="10"/>
      <c r="PNV41" s="10"/>
      <c r="PNW41" s="10"/>
      <c r="PNX41" s="10"/>
      <c r="PNY41" s="10"/>
      <c r="PNZ41" s="10"/>
      <c r="POA41" s="10"/>
      <c r="POB41" s="10"/>
      <c r="POC41" s="10"/>
      <c r="POD41" s="10"/>
      <c r="POE41" s="10"/>
      <c r="POF41" s="10"/>
      <c r="POG41" s="10"/>
      <c r="POH41" s="10"/>
      <c r="POI41" s="10"/>
      <c r="POJ41" s="10"/>
      <c r="POK41" s="10"/>
      <c r="POL41" s="10"/>
      <c r="POM41" s="10"/>
      <c r="PON41" s="10"/>
      <c r="POO41" s="10"/>
      <c r="POP41" s="10"/>
      <c r="POQ41" s="10"/>
      <c r="POR41" s="10"/>
      <c r="POS41" s="10"/>
      <c r="POT41" s="10"/>
      <c r="POU41" s="10"/>
      <c r="POV41" s="10"/>
      <c r="POW41" s="10"/>
      <c r="POX41" s="10"/>
      <c r="POY41" s="10"/>
      <c r="POZ41" s="10"/>
      <c r="PPA41" s="10"/>
      <c r="PPB41" s="10"/>
      <c r="PPC41" s="10"/>
      <c r="PPD41" s="10"/>
      <c r="PPE41" s="10"/>
      <c r="PPF41" s="10"/>
      <c r="PPG41" s="10"/>
      <c r="PPH41" s="10"/>
      <c r="PPI41" s="10"/>
      <c r="PPJ41" s="10"/>
      <c r="PPK41" s="10"/>
      <c r="PPL41" s="10"/>
      <c r="PPM41" s="10"/>
      <c r="PPN41" s="10"/>
      <c r="PPO41" s="10"/>
      <c r="PPP41" s="10"/>
      <c r="PPQ41" s="10"/>
      <c r="PPR41" s="10"/>
      <c r="PPS41" s="10"/>
      <c r="PPT41" s="10"/>
      <c r="PPU41" s="10"/>
      <c r="PPV41" s="10"/>
      <c r="PPW41" s="10"/>
      <c r="PPX41" s="10"/>
      <c r="PPY41" s="10"/>
      <c r="PPZ41" s="10"/>
      <c r="PQA41" s="10"/>
      <c r="PQB41" s="10"/>
      <c r="PQC41" s="10"/>
      <c r="PQD41" s="10"/>
      <c r="PQE41" s="10"/>
      <c r="PQF41" s="10"/>
      <c r="PQG41" s="10"/>
      <c r="PQH41" s="10"/>
      <c r="PQI41" s="10"/>
      <c r="PQJ41" s="10"/>
      <c r="PQK41" s="10"/>
      <c r="PQL41" s="10"/>
      <c r="PQM41" s="10"/>
      <c r="PQN41" s="10"/>
      <c r="PQO41" s="10"/>
      <c r="PQP41" s="10"/>
      <c r="PQQ41" s="10"/>
      <c r="PQR41" s="10"/>
      <c r="PQS41" s="10"/>
      <c r="PQT41" s="10"/>
      <c r="PQU41" s="10"/>
      <c r="PQV41" s="10"/>
      <c r="PQW41" s="10"/>
      <c r="PQX41" s="10"/>
      <c r="PQY41" s="10"/>
      <c r="PQZ41" s="10"/>
      <c r="PRA41" s="10"/>
      <c r="PRB41" s="10"/>
      <c r="PRC41" s="10"/>
      <c r="PRD41" s="10"/>
      <c r="PRE41" s="10"/>
      <c r="PRF41" s="10"/>
      <c r="PRG41" s="10"/>
      <c r="PRH41" s="10"/>
      <c r="PRI41" s="10"/>
      <c r="PRJ41" s="10"/>
      <c r="PRK41" s="10"/>
      <c r="PRL41" s="10"/>
      <c r="PRM41" s="10"/>
      <c r="PRN41" s="10"/>
      <c r="PRO41" s="10"/>
      <c r="PRP41" s="10"/>
      <c r="PRQ41" s="10"/>
      <c r="PRR41" s="10"/>
      <c r="PRS41" s="10"/>
      <c r="PRT41" s="10"/>
      <c r="PRU41" s="10"/>
      <c r="PRV41" s="10"/>
      <c r="PRW41" s="10"/>
      <c r="PRX41" s="10"/>
      <c r="PRY41" s="10"/>
      <c r="PRZ41" s="10"/>
      <c r="PSA41" s="10"/>
      <c r="PSB41" s="10"/>
      <c r="PSC41" s="10"/>
      <c r="PSD41" s="10"/>
      <c r="PSE41" s="10"/>
      <c r="PSF41" s="10"/>
      <c r="PSG41" s="10"/>
      <c r="PSH41" s="10"/>
      <c r="PSI41" s="10"/>
      <c r="PSJ41" s="10"/>
      <c r="PSK41" s="10"/>
      <c r="PSL41" s="10"/>
      <c r="PSM41" s="10"/>
      <c r="PSN41" s="10"/>
      <c r="PSO41" s="10"/>
      <c r="PSP41" s="10"/>
      <c r="PSQ41" s="10"/>
      <c r="PSR41" s="10"/>
      <c r="PSS41" s="10"/>
      <c r="PST41" s="10"/>
      <c r="PSU41" s="10"/>
      <c r="PSV41" s="10"/>
      <c r="PSW41" s="10"/>
      <c r="PSX41" s="10"/>
      <c r="PSY41" s="10"/>
      <c r="PSZ41" s="10"/>
      <c r="PTA41" s="10"/>
      <c r="PTB41" s="10"/>
      <c r="PTC41" s="10"/>
      <c r="PTD41" s="10"/>
      <c r="PTE41" s="10"/>
      <c r="PTF41" s="10"/>
      <c r="PTG41" s="10"/>
      <c r="PTH41" s="10"/>
      <c r="PTI41" s="10"/>
      <c r="PTJ41" s="10"/>
      <c r="PTK41" s="10"/>
      <c r="PTL41" s="10"/>
      <c r="PTM41" s="10"/>
      <c r="PTN41" s="10"/>
      <c r="PTO41" s="10"/>
      <c r="PTP41" s="10"/>
      <c r="PTQ41" s="10"/>
      <c r="PTR41" s="10"/>
      <c r="PTS41" s="10"/>
      <c r="PTT41" s="10"/>
      <c r="PTU41" s="10"/>
      <c r="PTV41" s="10"/>
      <c r="PTW41" s="10"/>
      <c r="PTX41" s="10"/>
      <c r="PTY41" s="10"/>
      <c r="PTZ41" s="10"/>
      <c r="PUA41" s="10"/>
      <c r="PUB41" s="10"/>
      <c r="PUC41" s="10"/>
      <c r="PUD41" s="10"/>
      <c r="PUE41" s="10"/>
      <c r="PUF41" s="10"/>
      <c r="PUG41" s="10"/>
      <c r="PUH41" s="10"/>
      <c r="PUI41" s="10"/>
      <c r="PUJ41" s="10"/>
      <c r="PUK41" s="10"/>
      <c r="PUL41" s="10"/>
      <c r="PUM41" s="10"/>
      <c r="PUN41" s="10"/>
      <c r="PUO41" s="10"/>
      <c r="PUP41" s="10"/>
      <c r="PUQ41" s="10"/>
      <c r="PUR41" s="10"/>
      <c r="PUS41" s="10"/>
      <c r="PUT41" s="10"/>
      <c r="PUU41" s="10"/>
      <c r="PUV41" s="10"/>
      <c r="PUW41" s="10"/>
      <c r="PUX41" s="10"/>
      <c r="PUY41" s="10"/>
      <c r="PUZ41" s="10"/>
      <c r="PVA41" s="10"/>
      <c r="PVB41" s="10"/>
      <c r="PVC41" s="10"/>
      <c r="PVD41" s="10"/>
      <c r="PVE41" s="10"/>
      <c r="PVF41" s="10"/>
      <c r="PVG41" s="10"/>
      <c r="PVH41" s="10"/>
      <c r="PVI41" s="10"/>
      <c r="PVJ41" s="10"/>
      <c r="PVK41" s="10"/>
      <c r="PVL41" s="10"/>
      <c r="PVM41" s="10"/>
      <c r="PVN41" s="10"/>
      <c r="PVO41" s="10"/>
      <c r="PVP41" s="10"/>
      <c r="PVQ41" s="10"/>
      <c r="PVR41" s="10"/>
      <c r="PVS41" s="10"/>
      <c r="PVT41" s="10"/>
      <c r="PVU41" s="10"/>
      <c r="PVV41" s="10"/>
      <c r="PVW41" s="10"/>
      <c r="PVX41" s="10"/>
      <c r="PVY41" s="10"/>
      <c r="PVZ41" s="10"/>
      <c r="PWA41" s="10"/>
      <c r="PWB41" s="10"/>
      <c r="PWC41" s="10"/>
      <c r="PWD41" s="10"/>
      <c r="PWE41" s="10"/>
      <c r="PWF41" s="10"/>
      <c r="PWG41" s="10"/>
      <c r="PWH41" s="10"/>
      <c r="PWI41" s="10"/>
      <c r="PWJ41" s="10"/>
      <c r="PWK41" s="10"/>
      <c r="PWL41" s="10"/>
      <c r="PWM41" s="10"/>
      <c r="PWN41" s="10"/>
      <c r="PWO41" s="10"/>
      <c r="PWP41" s="10"/>
      <c r="PWQ41" s="10"/>
      <c r="PWR41" s="10"/>
      <c r="PWS41" s="10"/>
      <c r="PWT41" s="10"/>
      <c r="PWU41" s="10"/>
      <c r="PWV41" s="10"/>
      <c r="PWW41" s="10"/>
      <c r="PWX41" s="10"/>
      <c r="PWY41" s="10"/>
      <c r="PWZ41" s="10"/>
      <c r="PXA41" s="10"/>
      <c r="PXB41" s="10"/>
      <c r="PXC41" s="10"/>
      <c r="PXD41" s="10"/>
      <c r="PXE41" s="10"/>
      <c r="PXF41" s="10"/>
      <c r="PXG41" s="10"/>
      <c r="PXH41" s="10"/>
      <c r="PXI41" s="10"/>
      <c r="PXJ41" s="10"/>
      <c r="PXK41" s="10"/>
      <c r="PXL41" s="10"/>
      <c r="PXM41" s="10"/>
      <c r="PXN41" s="10"/>
      <c r="PXO41" s="10"/>
      <c r="PXP41" s="10"/>
      <c r="PXQ41" s="10"/>
      <c r="PXR41" s="10"/>
      <c r="PXS41" s="10"/>
      <c r="PXT41" s="10"/>
      <c r="PXU41" s="10"/>
      <c r="PXV41" s="10"/>
      <c r="PXW41" s="10"/>
      <c r="PXX41" s="10"/>
      <c r="PXY41" s="10"/>
      <c r="PXZ41" s="10"/>
      <c r="PYA41" s="10"/>
      <c r="PYB41" s="10"/>
      <c r="PYC41" s="10"/>
      <c r="PYD41" s="10"/>
      <c r="PYE41" s="10"/>
      <c r="PYF41" s="10"/>
      <c r="PYG41" s="10"/>
      <c r="PYH41" s="10"/>
      <c r="PYI41" s="10"/>
      <c r="PYJ41" s="10"/>
      <c r="PYK41" s="10"/>
      <c r="PYL41" s="10"/>
      <c r="PYM41" s="10"/>
      <c r="PYN41" s="10"/>
      <c r="PYO41" s="10"/>
      <c r="PYP41" s="10"/>
      <c r="PYQ41" s="10"/>
      <c r="PYR41" s="10"/>
      <c r="PYS41" s="10"/>
      <c r="PYT41" s="10"/>
      <c r="PYU41" s="10"/>
      <c r="PYV41" s="10"/>
      <c r="PYW41" s="10"/>
      <c r="PYX41" s="10"/>
      <c r="PYY41" s="10"/>
      <c r="PYZ41" s="10"/>
      <c r="PZA41" s="10"/>
      <c r="PZB41" s="10"/>
      <c r="PZC41" s="10"/>
      <c r="PZD41" s="10"/>
      <c r="PZE41" s="10"/>
      <c r="PZF41" s="10"/>
      <c r="PZG41" s="10"/>
      <c r="PZH41" s="10"/>
      <c r="PZI41" s="10"/>
      <c r="PZJ41" s="10"/>
      <c r="PZK41" s="10"/>
      <c r="PZL41" s="10"/>
      <c r="PZM41" s="10"/>
      <c r="PZN41" s="10"/>
      <c r="PZO41" s="10"/>
      <c r="PZP41" s="10"/>
      <c r="PZQ41" s="10"/>
      <c r="PZR41" s="10"/>
      <c r="PZS41" s="10"/>
      <c r="PZT41" s="10"/>
      <c r="PZU41" s="10"/>
      <c r="PZV41" s="10"/>
      <c r="PZW41" s="10"/>
      <c r="PZX41" s="10"/>
      <c r="PZY41" s="10"/>
      <c r="PZZ41" s="10"/>
      <c r="QAA41" s="10"/>
      <c r="QAB41" s="10"/>
      <c r="QAC41" s="10"/>
      <c r="QAD41" s="10"/>
      <c r="QAE41" s="10"/>
      <c r="QAF41" s="10"/>
      <c r="QAG41" s="10"/>
      <c r="QAH41" s="10"/>
      <c r="QAI41" s="10"/>
      <c r="QAJ41" s="10"/>
      <c r="QAK41" s="10"/>
      <c r="QAL41" s="10"/>
      <c r="QAM41" s="10"/>
      <c r="QAN41" s="10"/>
      <c r="QAO41" s="10"/>
      <c r="QAP41" s="10"/>
      <c r="QAQ41" s="10"/>
      <c r="QAR41" s="10"/>
      <c r="QAS41" s="10"/>
      <c r="QAT41" s="10"/>
      <c r="QAU41" s="10"/>
      <c r="QAV41" s="10"/>
      <c r="QAW41" s="10"/>
      <c r="QAX41" s="10"/>
      <c r="QAY41" s="10"/>
      <c r="QAZ41" s="10"/>
      <c r="QBA41" s="10"/>
      <c r="QBB41" s="10"/>
      <c r="QBC41" s="10"/>
      <c r="QBD41" s="10"/>
      <c r="QBE41" s="10"/>
      <c r="QBF41" s="10"/>
      <c r="QBG41" s="10"/>
      <c r="QBH41" s="10"/>
      <c r="QBI41" s="10"/>
      <c r="QBJ41" s="10"/>
      <c r="QBK41" s="10"/>
      <c r="QBL41" s="10"/>
      <c r="QBM41" s="10"/>
      <c r="QBN41" s="10"/>
      <c r="QBO41" s="10"/>
      <c r="QBP41" s="10"/>
      <c r="QBQ41" s="10"/>
      <c r="QBR41" s="10"/>
      <c r="QBS41" s="10"/>
      <c r="QBT41" s="10"/>
      <c r="QBU41" s="10"/>
      <c r="QBV41" s="10"/>
      <c r="QBW41" s="10"/>
      <c r="QBX41" s="10"/>
      <c r="QBY41" s="10"/>
      <c r="QBZ41" s="10"/>
      <c r="QCA41" s="10"/>
      <c r="QCB41" s="10"/>
      <c r="QCC41" s="10"/>
      <c r="QCD41" s="10"/>
      <c r="QCE41" s="10"/>
      <c r="QCF41" s="10"/>
      <c r="QCG41" s="10"/>
      <c r="QCH41" s="10"/>
      <c r="QCI41" s="10"/>
      <c r="QCJ41" s="10"/>
      <c r="QCK41" s="10"/>
      <c r="QCL41" s="10"/>
      <c r="QCM41" s="10"/>
      <c r="QCN41" s="10"/>
      <c r="QCO41" s="10"/>
      <c r="QCP41" s="10"/>
      <c r="QCQ41" s="10"/>
      <c r="QCR41" s="10"/>
      <c r="QCS41" s="10"/>
      <c r="QCT41" s="10"/>
      <c r="QCU41" s="10"/>
      <c r="QCV41" s="10"/>
      <c r="QCW41" s="10"/>
      <c r="QCX41" s="10"/>
      <c r="QCY41" s="10"/>
      <c r="QCZ41" s="10"/>
      <c r="QDA41" s="10"/>
      <c r="QDB41" s="10"/>
      <c r="QDC41" s="10"/>
      <c r="QDD41" s="10"/>
      <c r="QDE41" s="10"/>
      <c r="QDF41" s="10"/>
      <c r="QDG41" s="10"/>
      <c r="QDH41" s="10"/>
      <c r="QDI41" s="10"/>
      <c r="QDJ41" s="10"/>
      <c r="QDK41" s="10"/>
      <c r="QDL41" s="10"/>
      <c r="QDM41" s="10"/>
      <c r="QDN41" s="10"/>
      <c r="QDO41" s="10"/>
      <c r="QDP41" s="10"/>
      <c r="QDQ41" s="10"/>
      <c r="QDR41" s="10"/>
      <c r="QDS41" s="10"/>
      <c r="QDT41" s="10"/>
      <c r="QDU41" s="10"/>
      <c r="QDV41" s="10"/>
      <c r="QDW41" s="10"/>
      <c r="QDX41" s="10"/>
      <c r="QDY41" s="10"/>
      <c r="QDZ41" s="10"/>
      <c r="QEA41" s="10"/>
      <c r="QEB41" s="10"/>
      <c r="QEC41" s="10"/>
      <c r="QED41" s="10"/>
      <c r="QEE41" s="10"/>
      <c r="QEF41" s="10"/>
      <c r="QEG41" s="10"/>
      <c r="QEH41" s="10"/>
      <c r="QEI41" s="10"/>
      <c r="QEJ41" s="10"/>
      <c r="QEK41" s="10"/>
      <c r="QEL41" s="10"/>
      <c r="QEM41" s="10"/>
      <c r="QEN41" s="10"/>
      <c r="QEO41" s="10"/>
      <c r="QEP41" s="10"/>
      <c r="QEQ41" s="10"/>
      <c r="QER41" s="10"/>
      <c r="QES41" s="10"/>
      <c r="QET41" s="10"/>
      <c r="QEU41" s="10"/>
      <c r="QEV41" s="10"/>
      <c r="QEW41" s="10"/>
      <c r="QEX41" s="10"/>
      <c r="QEY41" s="10"/>
      <c r="QEZ41" s="10"/>
      <c r="QFA41" s="10"/>
      <c r="QFB41" s="10"/>
      <c r="QFC41" s="10"/>
      <c r="QFD41" s="10"/>
      <c r="QFE41" s="10"/>
      <c r="QFF41" s="10"/>
      <c r="QFG41" s="10"/>
      <c r="QFH41" s="10"/>
      <c r="QFI41" s="10"/>
      <c r="QFJ41" s="10"/>
      <c r="QFK41" s="10"/>
      <c r="QFL41" s="10"/>
      <c r="QFM41" s="10"/>
      <c r="QFN41" s="10"/>
      <c r="QFO41" s="10"/>
      <c r="QFP41" s="10"/>
      <c r="QFQ41" s="10"/>
      <c r="QFR41" s="10"/>
      <c r="QFS41" s="10"/>
      <c r="QFT41" s="10"/>
      <c r="QFU41" s="10"/>
      <c r="QFV41" s="10"/>
      <c r="QFW41" s="10"/>
      <c r="QFX41" s="10"/>
      <c r="QFY41" s="10"/>
      <c r="QFZ41" s="10"/>
      <c r="QGA41" s="10"/>
      <c r="QGB41" s="10"/>
      <c r="QGC41" s="10"/>
      <c r="QGD41" s="10"/>
      <c r="QGE41" s="10"/>
      <c r="QGF41" s="10"/>
      <c r="QGG41" s="10"/>
      <c r="QGH41" s="10"/>
      <c r="QGI41" s="10"/>
      <c r="QGJ41" s="10"/>
      <c r="QGK41" s="10"/>
      <c r="QGL41" s="10"/>
      <c r="QGM41" s="10"/>
      <c r="QGN41" s="10"/>
      <c r="QGO41" s="10"/>
      <c r="QGP41" s="10"/>
      <c r="QGQ41" s="10"/>
      <c r="QGR41" s="10"/>
      <c r="QGS41" s="10"/>
      <c r="QGT41" s="10"/>
      <c r="QGU41" s="10"/>
      <c r="QGV41" s="10"/>
      <c r="QGW41" s="10"/>
      <c r="QGX41" s="10"/>
      <c r="QGY41" s="10"/>
      <c r="QGZ41" s="10"/>
      <c r="QHA41" s="10"/>
      <c r="QHB41" s="10"/>
      <c r="QHC41" s="10"/>
      <c r="QHD41" s="10"/>
      <c r="QHE41" s="10"/>
      <c r="QHF41" s="10"/>
      <c r="QHG41" s="10"/>
      <c r="QHH41" s="10"/>
      <c r="QHI41" s="10"/>
      <c r="QHJ41" s="10"/>
      <c r="QHK41" s="10"/>
      <c r="QHL41" s="10"/>
      <c r="QHM41" s="10"/>
      <c r="QHN41" s="10"/>
      <c r="QHO41" s="10"/>
      <c r="QHP41" s="10"/>
      <c r="QHQ41" s="10"/>
      <c r="QHR41" s="10"/>
      <c r="QHS41" s="10"/>
      <c r="QHT41" s="10"/>
      <c r="QHU41" s="10"/>
      <c r="QHV41" s="10"/>
      <c r="QHW41" s="10"/>
      <c r="QHX41" s="10"/>
      <c r="QHY41" s="10"/>
      <c r="QHZ41" s="10"/>
      <c r="QIA41" s="10"/>
      <c r="QIB41" s="10"/>
      <c r="QIC41" s="10"/>
      <c r="QID41" s="10"/>
      <c r="QIE41" s="10"/>
      <c r="QIF41" s="10"/>
      <c r="QIG41" s="10"/>
      <c r="QIH41" s="10"/>
      <c r="QII41" s="10"/>
      <c r="QIJ41" s="10"/>
      <c r="QIK41" s="10"/>
      <c r="QIL41" s="10"/>
      <c r="QIM41" s="10"/>
      <c r="QIN41" s="10"/>
      <c r="QIO41" s="10"/>
      <c r="QIP41" s="10"/>
      <c r="QIQ41" s="10"/>
      <c r="QIR41" s="10"/>
      <c r="QIS41" s="10"/>
      <c r="QIT41" s="10"/>
      <c r="QIU41" s="10"/>
      <c r="QIV41" s="10"/>
      <c r="QIW41" s="10"/>
      <c r="QIX41" s="10"/>
      <c r="QIY41" s="10"/>
      <c r="QIZ41" s="10"/>
      <c r="QJA41" s="10"/>
      <c r="QJB41" s="10"/>
      <c r="QJC41" s="10"/>
      <c r="QJD41" s="10"/>
      <c r="QJE41" s="10"/>
      <c r="QJF41" s="10"/>
      <c r="QJG41" s="10"/>
      <c r="QJH41" s="10"/>
      <c r="QJI41" s="10"/>
      <c r="QJJ41" s="10"/>
      <c r="QJK41" s="10"/>
      <c r="QJL41" s="10"/>
      <c r="QJM41" s="10"/>
      <c r="QJN41" s="10"/>
      <c r="QJO41" s="10"/>
      <c r="QJP41" s="10"/>
      <c r="QJQ41" s="10"/>
      <c r="QJR41" s="10"/>
      <c r="QJS41" s="10"/>
      <c r="QJT41" s="10"/>
      <c r="QJU41" s="10"/>
      <c r="QJV41" s="10"/>
      <c r="QJW41" s="10"/>
      <c r="QJX41" s="10"/>
      <c r="QJY41" s="10"/>
      <c r="QJZ41" s="10"/>
      <c r="QKA41" s="10"/>
      <c r="QKB41" s="10"/>
      <c r="QKC41" s="10"/>
      <c r="QKD41" s="10"/>
      <c r="QKE41" s="10"/>
      <c r="QKF41" s="10"/>
      <c r="QKG41" s="10"/>
      <c r="QKH41" s="10"/>
      <c r="QKI41" s="10"/>
      <c r="QKJ41" s="10"/>
      <c r="QKK41" s="10"/>
      <c r="QKL41" s="10"/>
      <c r="QKM41" s="10"/>
      <c r="QKN41" s="10"/>
      <c r="QKO41" s="10"/>
      <c r="QKP41" s="10"/>
      <c r="QKQ41" s="10"/>
      <c r="QKR41" s="10"/>
      <c r="QKS41" s="10"/>
      <c r="QKT41" s="10"/>
      <c r="QKU41" s="10"/>
      <c r="QKV41" s="10"/>
      <c r="QKW41" s="10"/>
      <c r="QKX41" s="10"/>
      <c r="QKY41" s="10"/>
      <c r="QKZ41" s="10"/>
      <c r="QLA41" s="10"/>
      <c r="QLB41" s="10"/>
      <c r="QLC41" s="10"/>
      <c r="QLD41" s="10"/>
      <c r="QLE41" s="10"/>
      <c r="QLF41" s="10"/>
      <c r="QLG41" s="10"/>
      <c r="QLH41" s="10"/>
      <c r="QLI41" s="10"/>
      <c r="QLJ41" s="10"/>
      <c r="QLK41" s="10"/>
      <c r="QLL41" s="10"/>
      <c r="QLM41" s="10"/>
      <c r="QLN41" s="10"/>
      <c r="QLO41" s="10"/>
      <c r="QLP41" s="10"/>
      <c r="QLQ41" s="10"/>
      <c r="QLR41" s="10"/>
      <c r="QLS41" s="10"/>
      <c r="QLT41" s="10"/>
      <c r="QLU41" s="10"/>
      <c r="QLV41" s="10"/>
      <c r="QLW41" s="10"/>
      <c r="QLX41" s="10"/>
      <c r="QLY41" s="10"/>
      <c r="QLZ41" s="10"/>
      <c r="QMA41" s="10"/>
      <c r="QMB41" s="10"/>
      <c r="QMC41" s="10"/>
      <c r="QMD41" s="10"/>
      <c r="QME41" s="10"/>
      <c r="QMF41" s="10"/>
      <c r="QMG41" s="10"/>
      <c r="QMH41" s="10"/>
      <c r="QMI41" s="10"/>
      <c r="QMJ41" s="10"/>
      <c r="QMK41" s="10"/>
      <c r="QML41" s="10"/>
      <c r="QMM41" s="10"/>
      <c r="QMN41" s="10"/>
      <c r="QMO41" s="10"/>
      <c r="QMP41" s="10"/>
      <c r="QMQ41" s="10"/>
      <c r="QMR41" s="10"/>
      <c r="QMS41" s="10"/>
      <c r="QMT41" s="10"/>
      <c r="QMU41" s="10"/>
      <c r="QMV41" s="10"/>
      <c r="QMW41" s="10"/>
      <c r="QMX41" s="10"/>
      <c r="QMY41" s="10"/>
      <c r="QMZ41" s="10"/>
      <c r="QNA41" s="10"/>
      <c r="QNB41" s="10"/>
      <c r="QNC41" s="10"/>
      <c r="QND41" s="10"/>
      <c r="QNE41" s="10"/>
      <c r="QNF41" s="10"/>
      <c r="QNG41" s="10"/>
      <c r="QNH41" s="10"/>
      <c r="QNI41" s="10"/>
      <c r="QNJ41" s="10"/>
      <c r="QNK41" s="10"/>
      <c r="QNL41" s="10"/>
      <c r="QNM41" s="10"/>
      <c r="QNN41" s="10"/>
      <c r="QNO41" s="10"/>
      <c r="QNP41" s="10"/>
      <c r="QNQ41" s="10"/>
      <c r="QNR41" s="10"/>
      <c r="QNS41" s="10"/>
      <c r="QNT41" s="10"/>
      <c r="QNU41" s="10"/>
      <c r="QNV41" s="10"/>
      <c r="QNW41" s="10"/>
      <c r="QNX41" s="10"/>
      <c r="QNY41" s="10"/>
      <c r="QNZ41" s="10"/>
      <c r="QOA41" s="10"/>
      <c r="QOB41" s="10"/>
      <c r="QOC41" s="10"/>
      <c r="QOD41" s="10"/>
      <c r="QOE41" s="10"/>
      <c r="QOF41" s="10"/>
      <c r="QOG41" s="10"/>
      <c r="QOH41" s="10"/>
      <c r="QOI41" s="10"/>
      <c r="QOJ41" s="10"/>
      <c r="QOK41" s="10"/>
      <c r="QOL41" s="10"/>
      <c r="QOM41" s="10"/>
      <c r="QON41" s="10"/>
      <c r="QOO41" s="10"/>
      <c r="QOP41" s="10"/>
      <c r="QOQ41" s="10"/>
      <c r="QOR41" s="10"/>
      <c r="QOS41" s="10"/>
      <c r="QOT41" s="10"/>
      <c r="QOU41" s="10"/>
      <c r="QOV41" s="10"/>
      <c r="QOW41" s="10"/>
      <c r="QOX41" s="10"/>
      <c r="QOY41" s="10"/>
      <c r="QOZ41" s="10"/>
      <c r="QPA41" s="10"/>
      <c r="QPB41" s="10"/>
      <c r="QPC41" s="10"/>
      <c r="QPD41" s="10"/>
      <c r="QPE41" s="10"/>
      <c r="QPF41" s="10"/>
      <c r="QPG41" s="10"/>
      <c r="QPH41" s="10"/>
      <c r="QPI41" s="10"/>
      <c r="QPJ41" s="10"/>
      <c r="QPK41" s="10"/>
      <c r="QPL41" s="10"/>
      <c r="QPM41" s="10"/>
      <c r="QPN41" s="10"/>
      <c r="QPO41" s="10"/>
      <c r="QPP41" s="10"/>
      <c r="QPQ41" s="10"/>
      <c r="QPR41" s="10"/>
      <c r="QPS41" s="10"/>
      <c r="QPT41" s="10"/>
      <c r="QPU41" s="10"/>
      <c r="QPV41" s="10"/>
      <c r="QPW41" s="10"/>
      <c r="QPX41" s="10"/>
      <c r="QPY41" s="10"/>
      <c r="QPZ41" s="10"/>
      <c r="QQA41" s="10"/>
      <c r="QQB41" s="10"/>
      <c r="QQC41" s="10"/>
      <c r="QQD41" s="10"/>
      <c r="QQE41" s="10"/>
      <c r="QQF41" s="10"/>
      <c r="QQG41" s="10"/>
      <c r="QQH41" s="10"/>
      <c r="QQI41" s="10"/>
      <c r="QQJ41" s="10"/>
      <c r="QQK41" s="10"/>
      <c r="QQL41" s="10"/>
      <c r="QQM41" s="10"/>
      <c r="QQN41" s="10"/>
      <c r="QQO41" s="10"/>
      <c r="QQP41" s="10"/>
      <c r="QQQ41" s="10"/>
      <c r="QQR41" s="10"/>
      <c r="QQS41" s="10"/>
      <c r="QQT41" s="10"/>
      <c r="QQU41" s="10"/>
      <c r="QQV41" s="10"/>
      <c r="QQW41" s="10"/>
      <c r="QQX41" s="10"/>
      <c r="QQY41" s="10"/>
      <c r="QQZ41" s="10"/>
      <c r="QRA41" s="10"/>
      <c r="QRB41" s="10"/>
      <c r="QRC41" s="10"/>
      <c r="QRD41" s="10"/>
      <c r="QRE41" s="10"/>
      <c r="QRF41" s="10"/>
      <c r="QRG41" s="10"/>
      <c r="QRH41" s="10"/>
      <c r="QRI41" s="10"/>
      <c r="QRJ41" s="10"/>
      <c r="QRK41" s="10"/>
      <c r="QRL41" s="10"/>
      <c r="QRM41" s="10"/>
      <c r="QRN41" s="10"/>
      <c r="QRO41" s="10"/>
      <c r="QRP41" s="10"/>
      <c r="QRQ41" s="10"/>
      <c r="QRR41" s="10"/>
      <c r="QRS41" s="10"/>
      <c r="QRT41" s="10"/>
      <c r="QRU41" s="10"/>
      <c r="QRV41" s="10"/>
      <c r="QRW41" s="10"/>
      <c r="QRX41" s="10"/>
      <c r="QRY41" s="10"/>
      <c r="QRZ41" s="10"/>
      <c r="QSA41" s="10"/>
      <c r="QSB41" s="10"/>
      <c r="QSC41" s="10"/>
      <c r="QSD41" s="10"/>
      <c r="QSE41" s="10"/>
      <c r="QSF41" s="10"/>
      <c r="QSG41" s="10"/>
      <c r="QSH41" s="10"/>
      <c r="QSI41" s="10"/>
      <c r="QSJ41" s="10"/>
      <c r="QSK41" s="10"/>
      <c r="QSL41" s="10"/>
      <c r="QSM41" s="10"/>
      <c r="QSN41" s="10"/>
      <c r="QSO41" s="10"/>
      <c r="QSP41" s="10"/>
      <c r="QSQ41" s="10"/>
      <c r="QSR41" s="10"/>
      <c r="QSS41" s="10"/>
      <c r="QST41" s="10"/>
      <c r="QSU41" s="10"/>
      <c r="QSV41" s="10"/>
      <c r="QSW41" s="10"/>
      <c r="QSX41" s="10"/>
      <c r="QSY41" s="10"/>
      <c r="QSZ41" s="10"/>
      <c r="QTA41" s="10"/>
      <c r="QTB41" s="10"/>
      <c r="QTC41" s="10"/>
      <c r="QTD41" s="10"/>
      <c r="QTE41" s="10"/>
      <c r="QTF41" s="10"/>
      <c r="QTG41" s="10"/>
      <c r="QTH41" s="10"/>
      <c r="QTI41" s="10"/>
      <c r="QTJ41" s="10"/>
      <c r="QTK41" s="10"/>
      <c r="QTL41" s="10"/>
      <c r="QTM41" s="10"/>
      <c r="QTN41" s="10"/>
      <c r="QTO41" s="10"/>
      <c r="QTP41" s="10"/>
      <c r="QTQ41" s="10"/>
      <c r="QTR41" s="10"/>
      <c r="QTS41" s="10"/>
      <c r="QTT41" s="10"/>
      <c r="QTU41" s="10"/>
      <c r="QTV41" s="10"/>
      <c r="QTW41" s="10"/>
      <c r="QTX41" s="10"/>
      <c r="QTY41" s="10"/>
      <c r="QTZ41" s="10"/>
      <c r="QUA41" s="10"/>
      <c r="QUB41" s="10"/>
      <c r="QUC41" s="10"/>
      <c r="QUD41" s="10"/>
      <c r="QUE41" s="10"/>
      <c r="QUF41" s="10"/>
      <c r="QUG41" s="10"/>
      <c r="QUH41" s="10"/>
      <c r="QUI41" s="10"/>
      <c r="QUJ41" s="10"/>
      <c r="QUK41" s="10"/>
      <c r="QUL41" s="10"/>
      <c r="QUM41" s="10"/>
      <c r="QUN41" s="10"/>
      <c r="QUO41" s="10"/>
      <c r="QUP41" s="10"/>
      <c r="QUQ41" s="10"/>
      <c r="QUR41" s="10"/>
      <c r="QUS41" s="10"/>
      <c r="QUT41" s="10"/>
      <c r="QUU41" s="10"/>
      <c r="QUV41" s="10"/>
      <c r="QUW41" s="10"/>
      <c r="QUX41" s="10"/>
      <c r="QUY41" s="10"/>
      <c r="QUZ41" s="10"/>
      <c r="QVA41" s="10"/>
      <c r="QVB41" s="10"/>
      <c r="QVC41" s="10"/>
      <c r="QVD41" s="10"/>
      <c r="QVE41" s="10"/>
      <c r="QVF41" s="10"/>
      <c r="QVG41" s="10"/>
      <c r="QVH41" s="10"/>
      <c r="QVI41" s="10"/>
      <c r="QVJ41" s="10"/>
      <c r="QVK41" s="10"/>
      <c r="QVL41" s="10"/>
      <c r="QVM41" s="10"/>
      <c r="QVN41" s="10"/>
      <c r="QVO41" s="10"/>
      <c r="QVP41" s="10"/>
      <c r="QVQ41" s="10"/>
      <c r="QVR41" s="10"/>
      <c r="QVS41" s="10"/>
      <c r="QVT41" s="10"/>
      <c r="QVU41" s="10"/>
      <c r="QVV41" s="10"/>
      <c r="QVW41" s="10"/>
      <c r="QVX41" s="10"/>
      <c r="QVY41" s="10"/>
      <c r="QVZ41" s="10"/>
      <c r="QWA41" s="10"/>
      <c r="QWB41" s="10"/>
      <c r="QWC41" s="10"/>
      <c r="QWD41" s="10"/>
      <c r="QWE41" s="10"/>
      <c r="QWF41" s="10"/>
      <c r="QWG41" s="10"/>
      <c r="QWH41" s="10"/>
      <c r="QWI41" s="10"/>
      <c r="QWJ41" s="10"/>
      <c r="QWK41" s="10"/>
      <c r="QWL41" s="10"/>
      <c r="QWM41" s="10"/>
      <c r="QWN41" s="10"/>
      <c r="QWO41" s="10"/>
      <c r="QWP41" s="10"/>
      <c r="QWQ41" s="10"/>
      <c r="QWR41" s="10"/>
      <c r="QWS41" s="10"/>
      <c r="QWT41" s="10"/>
      <c r="QWU41" s="10"/>
      <c r="QWV41" s="10"/>
      <c r="QWW41" s="10"/>
      <c r="QWX41" s="10"/>
      <c r="QWY41" s="10"/>
      <c r="QWZ41" s="10"/>
      <c r="QXA41" s="10"/>
      <c r="QXB41" s="10"/>
      <c r="QXC41" s="10"/>
      <c r="QXD41" s="10"/>
      <c r="QXE41" s="10"/>
      <c r="QXF41" s="10"/>
      <c r="QXG41" s="10"/>
      <c r="QXH41" s="10"/>
      <c r="QXI41" s="10"/>
      <c r="QXJ41" s="10"/>
      <c r="QXK41" s="10"/>
      <c r="QXL41" s="10"/>
      <c r="QXM41" s="10"/>
      <c r="QXN41" s="10"/>
      <c r="QXO41" s="10"/>
      <c r="QXP41" s="10"/>
      <c r="QXQ41" s="10"/>
      <c r="QXR41" s="10"/>
      <c r="QXS41" s="10"/>
      <c r="QXT41" s="10"/>
      <c r="QXU41" s="10"/>
      <c r="QXV41" s="10"/>
      <c r="QXW41" s="10"/>
      <c r="QXX41" s="10"/>
      <c r="QXY41" s="10"/>
      <c r="QXZ41" s="10"/>
      <c r="QYA41" s="10"/>
      <c r="QYB41" s="10"/>
      <c r="QYC41" s="10"/>
      <c r="QYD41" s="10"/>
      <c r="QYE41" s="10"/>
      <c r="QYF41" s="10"/>
      <c r="QYG41" s="10"/>
      <c r="QYH41" s="10"/>
      <c r="QYI41" s="10"/>
      <c r="QYJ41" s="10"/>
      <c r="QYK41" s="10"/>
      <c r="QYL41" s="10"/>
      <c r="QYM41" s="10"/>
      <c r="QYN41" s="10"/>
      <c r="QYO41" s="10"/>
      <c r="QYP41" s="10"/>
      <c r="QYQ41" s="10"/>
      <c r="QYR41" s="10"/>
      <c r="QYS41" s="10"/>
      <c r="QYT41" s="10"/>
      <c r="QYU41" s="10"/>
      <c r="QYV41" s="10"/>
      <c r="QYW41" s="10"/>
      <c r="QYX41" s="10"/>
      <c r="QYY41" s="10"/>
      <c r="QYZ41" s="10"/>
      <c r="QZA41" s="10"/>
      <c r="QZB41" s="10"/>
      <c r="QZC41" s="10"/>
      <c r="QZD41" s="10"/>
      <c r="QZE41" s="10"/>
      <c r="QZF41" s="10"/>
      <c r="QZG41" s="10"/>
      <c r="QZH41" s="10"/>
      <c r="QZI41" s="10"/>
      <c r="QZJ41" s="10"/>
      <c r="QZK41" s="10"/>
      <c r="QZL41" s="10"/>
      <c r="QZM41" s="10"/>
      <c r="QZN41" s="10"/>
      <c r="QZO41" s="10"/>
      <c r="QZP41" s="10"/>
      <c r="QZQ41" s="10"/>
      <c r="QZR41" s="10"/>
      <c r="QZS41" s="10"/>
      <c r="QZT41" s="10"/>
      <c r="QZU41" s="10"/>
      <c r="QZV41" s="10"/>
      <c r="QZW41" s="10"/>
      <c r="QZX41" s="10"/>
      <c r="QZY41" s="10"/>
      <c r="QZZ41" s="10"/>
      <c r="RAA41" s="10"/>
      <c r="RAB41" s="10"/>
      <c r="RAC41" s="10"/>
      <c r="RAD41" s="10"/>
      <c r="RAE41" s="10"/>
      <c r="RAF41" s="10"/>
      <c r="RAG41" s="10"/>
      <c r="RAH41" s="10"/>
      <c r="RAI41" s="10"/>
      <c r="RAJ41" s="10"/>
      <c r="RAK41" s="10"/>
      <c r="RAL41" s="10"/>
      <c r="RAM41" s="10"/>
      <c r="RAN41" s="10"/>
      <c r="RAO41" s="10"/>
      <c r="RAP41" s="10"/>
      <c r="RAQ41" s="10"/>
      <c r="RAR41" s="10"/>
      <c r="RAS41" s="10"/>
      <c r="RAT41" s="10"/>
      <c r="RAU41" s="10"/>
      <c r="RAV41" s="10"/>
      <c r="RAW41" s="10"/>
      <c r="RAX41" s="10"/>
      <c r="RAY41" s="10"/>
      <c r="RAZ41" s="10"/>
      <c r="RBA41" s="10"/>
      <c r="RBB41" s="10"/>
      <c r="RBC41" s="10"/>
      <c r="RBD41" s="10"/>
      <c r="RBE41" s="10"/>
      <c r="RBF41" s="10"/>
      <c r="RBG41" s="10"/>
      <c r="RBH41" s="10"/>
      <c r="RBI41" s="10"/>
      <c r="RBJ41" s="10"/>
      <c r="RBK41" s="10"/>
      <c r="RBL41" s="10"/>
      <c r="RBM41" s="10"/>
      <c r="RBN41" s="10"/>
      <c r="RBO41" s="10"/>
      <c r="RBP41" s="10"/>
      <c r="RBQ41" s="10"/>
      <c r="RBR41" s="10"/>
      <c r="RBS41" s="10"/>
      <c r="RBT41" s="10"/>
      <c r="RBU41" s="10"/>
      <c r="RBV41" s="10"/>
      <c r="RBW41" s="10"/>
      <c r="RBX41" s="10"/>
      <c r="RBY41" s="10"/>
      <c r="RBZ41" s="10"/>
      <c r="RCA41" s="10"/>
      <c r="RCB41" s="10"/>
      <c r="RCC41" s="10"/>
      <c r="RCD41" s="10"/>
      <c r="RCE41" s="10"/>
      <c r="RCF41" s="10"/>
      <c r="RCG41" s="10"/>
      <c r="RCH41" s="10"/>
      <c r="RCI41" s="10"/>
      <c r="RCJ41" s="10"/>
      <c r="RCK41" s="10"/>
      <c r="RCL41" s="10"/>
      <c r="RCM41" s="10"/>
      <c r="RCN41" s="10"/>
      <c r="RCO41" s="10"/>
      <c r="RCP41" s="10"/>
      <c r="RCQ41" s="10"/>
      <c r="RCR41" s="10"/>
      <c r="RCS41" s="10"/>
      <c r="RCT41" s="10"/>
      <c r="RCU41" s="10"/>
      <c r="RCV41" s="10"/>
      <c r="RCW41" s="10"/>
      <c r="RCX41" s="10"/>
      <c r="RCY41" s="10"/>
      <c r="RCZ41" s="10"/>
      <c r="RDA41" s="10"/>
      <c r="RDB41" s="10"/>
      <c r="RDC41" s="10"/>
      <c r="RDD41" s="10"/>
      <c r="RDE41" s="10"/>
      <c r="RDF41" s="10"/>
      <c r="RDG41" s="10"/>
      <c r="RDH41" s="10"/>
      <c r="RDI41" s="10"/>
      <c r="RDJ41" s="10"/>
      <c r="RDK41" s="10"/>
      <c r="RDL41" s="10"/>
      <c r="RDM41" s="10"/>
      <c r="RDN41" s="10"/>
      <c r="RDO41" s="10"/>
      <c r="RDP41" s="10"/>
      <c r="RDQ41" s="10"/>
      <c r="RDR41" s="10"/>
      <c r="RDS41" s="10"/>
      <c r="RDT41" s="10"/>
      <c r="RDU41" s="10"/>
      <c r="RDV41" s="10"/>
      <c r="RDW41" s="10"/>
      <c r="RDX41" s="10"/>
      <c r="RDY41" s="10"/>
      <c r="RDZ41" s="10"/>
      <c r="REA41" s="10"/>
      <c r="REB41" s="10"/>
      <c r="REC41" s="10"/>
      <c r="RED41" s="10"/>
      <c r="REE41" s="10"/>
      <c r="REF41" s="10"/>
      <c r="REG41" s="10"/>
      <c r="REH41" s="10"/>
      <c r="REI41" s="10"/>
      <c r="REJ41" s="10"/>
      <c r="REK41" s="10"/>
      <c r="REL41" s="10"/>
      <c r="REM41" s="10"/>
      <c r="REN41" s="10"/>
      <c r="REO41" s="10"/>
      <c r="REP41" s="10"/>
      <c r="REQ41" s="10"/>
      <c r="RER41" s="10"/>
      <c r="RES41" s="10"/>
      <c r="RET41" s="10"/>
      <c r="REU41" s="10"/>
      <c r="REV41" s="10"/>
      <c r="REW41" s="10"/>
      <c r="REX41" s="10"/>
      <c r="REY41" s="10"/>
      <c r="REZ41" s="10"/>
      <c r="RFA41" s="10"/>
      <c r="RFB41" s="10"/>
      <c r="RFC41" s="10"/>
      <c r="RFD41" s="10"/>
      <c r="RFE41" s="10"/>
      <c r="RFF41" s="10"/>
      <c r="RFG41" s="10"/>
      <c r="RFH41" s="10"/>
      <c r="RFI41" s="10"/>
      <c r="RFJ41" s="10"/>
      <c r="RFK41" s="10"/>
      <c r="RFL41" s="10"/>
      <c r="RFM41" s="10"/>
      <c r="RFN41" s="10"/>
      <c r="RFO41" s="10"/>
      <c r="RFP41" s="10"/>
      <c r="RFQ41" s="10"/>
      <c r="RFR41" s="10"/>
      <c r="RFS41" s="10"/>
      <c r="RFT41" s="10"/>
      <c r="RFU41" s="10"/>
      <c r="RFV41" s="10"/>
      <c r="RFW41" s="10"/>
      <c r="RFX41" s="10"/>
      <c r="RFY41" s="10"/>
      <c r="RFZ41" s="10"/>
      <c r="RGA41" s="10"/>
      <c r="RGB41" s="10"/>
      <c r="RGC41" s="10"/>
      <c r="RGD41" s="10"/>
      <c r="RGE41" s="10"/>
      <c r="RGF41" s="10"/>
      <c r="RGG41" s="10"/>
      <c r="RGH41" s="10"/>
      <c r="RGI41" s="10"/>
      <c r="RGJ41" s="10"/>
      <c r="RGK41" s="10"/>
      <c r="RGL41" s="10"/>
      <c r="RGM41" s="10"/>
      <c r="RGN41" s="10"/>
      <c r="RGO41" s="10"/>
      <c r="RGP41" s="10"/>
      <c r="RGQ41" s="10"/>
      <c r="RGR41" s="10"/>
      <c r="RGS41" s="10"/>
      <c r="RGT41" s="10"/>
      <c r="RGU41" s="10"/>
      <c r="RGV41" s="10"/>
      <c r="RGW41" s="10"/>
      <c r="RGX41" s="10"/>
      <c r="RGY41" s="10"/>
      <c r="RGZ41" s="10"/>
      <c r="RHA41" s="10"/>
      <c r="RHB41" s="10"/>
      <c r="RHC41" s="10"/>
      <c r="RHD41" s="10"/>
      <c r="RHE41" s="10"/>
      <c r="RHF41" s="10"/>
      <c r="RHG41" s="10"/>
      <c r="RHH41" s="10"/>
      <c r="RHI41" s="10"/>
      <c r="RHJ41" s="10"/>
      <c r="RHK41" s="10"/>
      <c r="RHL41" s="10"/>
      <c r="RHM41" s="10"/>
      <c r="RHN41" s="10"/>
      <c r="RHO41" s="10"/>
      <c r="RHP41" s="10"/>
      <c r="RHQ41" s="10"/>
      <c r="RHR41" s="10"/>
      <c r="RHS41" s="10"/>
      <c r="RHT41" s="10"/>
      <c r="RHU41" s="10"/>
      <c r="RHV41" s="10"/>
      <c r="RHW41" s="10"/>
      <c r="RHX41" s="10"/>
      <c r="RHY41" s="10"/>
      <c r="RHZ41" s="10"/>
      <c r="RIA41" s="10"/>
      <c r="RIB41" s="10"/>
      <c r="RIC41" s="10"/>
      <c r="RID41" s="10"/>
      <c r="RIE41" s="10"/>
      <c r="RIF41" s="10"/>
      <c r="RIG41" s="10"/>
      <c r="RIH41" s="10"/>
      <c r="RII41" s="10"/>
      <c r="RIJ41" s="10"/>
      <c r="RIK41" s="10"/>
      <c r="RIL41" s="10"/>
      <c r="RIM41" s="10"/>
      <c r="RIN41" s="10"/>
      <c r="RIO41" s="10"/>
      <c r="RIP41" s="10"/>
      <c r="RIQ41" s="10"/>
      <c r="RIR41" s="10"/>
      <c r="RIS41" s="10"/>
      <c r="RIT41" s="10"/>
      <c r="RIU41" s="10"/>
      <c r="RIV41" s="10"/>
      <c r="RIW41" s="10"/>
      <c r="RIX41" s="10"/>
      <c r="RIY41" s="10"/>
      <c r="RIZ41" s="10"/>
      <c r="RJA41" s="10"/>
      <c r="RJB41" s="10"/>
      <c r="RJC41" s="10"/>
      <c r="RJD41" s="10"/>
      <c r="RJE41" s="10"/>
      <c r="RJF41" s="10"/>
      <c r="RJG41" s="10"/>
      <c r="RJH41" s="10"/>
      <c r="RJI41" s="10"/>
      <c r="RJJ41" s="10"/>
      <c r="RJK41" s="10"/>
      <c r="RJL41" s="10"/>
      <c r="RJM41" s="10"/>
      <c r="RJN41" s="10"/>
      <c r="RJO41" s="10"/>
      <c r="RJP41" s="10"/>
      <c r="RJQ41" s="10"/>
      <c r="RJR41" s="10"/>
      <c r="RJS41" s="10"/>
      <c r="RJT41" s="10"/>
      <c r="RJU41" s="10"/>
      <c r="RJV41" s="10"/>
      <c r="RJW41" s="10"/>
      <c r="RJX41" s="10"/>
      <c r="RJY41" s="10"/>
      <c r="RJZ41" s="10"/>
      <c r="RKA41" s="10"/>
      <c r="RKB41" s="10"/>
      <c r="RKC41" s="10"/>
      <c r="RKD41" s="10"/>
      <c r="RKE41" s="10"/>
      <c r="RKF41" s="10"/>
      <c r="RKG41" s="10"/>
      <c r="RKH41" s="10"/>
      <c r="RKI41" s="10"/>
      <c r="RKJ41" s="10"/>
      <c r="RKK41" s="10"/>
      <c r="RKL41" s="10"/>
      <c r="RKM41" s="10"/>
      <c r="RKN41" s="10"/>
      <c r="RKO41" s="10"/>
      <c r="RKP41" s="10"/>
      <c r="RKQ41" s="10"/>
      <c r="RKR41" s="10"/>
      <c r="RKS41" s="10"/>
      <c r="RKT41" s="10"/>
      <c r="RKU41" s="10"/>
      <c r="RKV41" s="10"/>
      <c r="RKW41" s="10"/>
      <c r="RKX41" s="10"/>
      <c r="RKY41" s="10"/>
      <c r="RKZ41" s="10"/>
      <c r="RLA41" s="10"/>
      <c r="RLB41" s="10"/>
      <c r="RLC41" s="10"/>
      <c r="RLD41" s="10"/>
      <c r="RLE41" s="10"/>
      <c r="RLF41" s="10"/>
      <c r="RLG41" s="10"/>
      <c r="RLH41" s="10"/>
      <c r="RLI41" s="10"/>
      <c r="RLJ41" s="10"/>
      <c r="RLK41" s="10"/>
      <c r="RLL41" s="10"/>
      <c r="RLM41" s="10"/>
      <c r="RLN41" s="10"/>
      <c r="RLO41" s="10"/>
      <c r="RLP41" s="10"/>
      <c r="RLQ41" s="10"/>
      <c r="RLR41" s="10"/>
      <c r="RLS41" s="10"/>
      <c r="RLT41" s="10"/>
      <c r="RLU41" s="10"/>
      <c r="RLV41" s="10"/>
      <c r="RLW41" s="10"/>
      <c r="RLX41" s="10"/>
      <c r="RLY41" s="10"/>
      <c r="RLZ41" s="10"/>
      <c r="RMA41" s="10"/>
      <c r="RMB41" s="10"/>
      <c r="RMC41" s="10"/>
      <c r="RMD41" s="10"/>
      <c r="RME41" s="10"/>
      <c r="RMF41" s="10"/>
      <c r="RMG41" s="10"/>
      <c r="RMH41" s="10"/>
      <c r="RMI41" s="10"/>
      <c r="RMJ41" s="10"/>
      <c r="RMK41" s="10"/>
      <c r="RML41" s="10"/>
      <c r="RMM41" s="10"/>
      <c r="RMN41" s="10"/>
      <c r="RMO41" s="10"/>
      <c r="RMP41" s="10"/>
      <c r="RMQ41" s="10"/>
      <c r="RMR41" s="10"/>
      <c r="RMS41" s="10"/>
      <c r="RMT41" s="10"/>
      <c r="RMU41" s="10"/>
      <c r="RMV41" s="10"/>
      <c r="RMW41" s="10"/>
      <c r="RMX41" s="10"/>
      <c r="RMY41" s="10"/>
      <c r="RMZ41" s="10"/>
      <c r="RNA41" s="10"/>
      <c r="RNB41" s="10"/>
      <c r="RNC41" s="10"/>
      <c r="RND41" s="10"/>
      <c r="RNE41" s="10"/>
      <c r="RNF41" s="10"/>
      <c r="RNG41" s="10"/>
      <c r="RNH41" s="10"/>
      <c r="RNI41" s="10"/>
      <c r="RNJ41" s="10"/>
      <c r="RNK41" s="10"/>
      <c r="RNL41" s="10"/>
      <c r="RNM41" s="10"/>
      <c r="RNN41" s="10"/>
      <c r="RNO41" s="10"/>
      <c r="RNP41" s="10"/>
      <c r="RNQ41" s="10"/>
      <c r="RNR41" s="10"/>
      <c r="RNS41" s="10"/>
      <c r="RNT41" s="10"/>
      <c r="RNU41" s="10"/>
      <c r="RNV41" s="10"/>
      <c r="RNW41" s="10"/>
      <c r="RNX41" s="10"/>
      <c r="RNY41" s="10"/>
      <c r="RNZ41" s="10"/>
      <c r="ROA41" s="10"/>
      <c r="ROB41" s="10"/>
      <c r="ROC41" s="10"/>
      <c r="ROD41" s="10"/>
      <c r="ROE41" s="10"/>
      <c r="ROF41" s="10"/>
      <c r="ROG41" s="10"/>
      <c r="ROH41" s="10"/>
      <c r="ROI41" s="10"/>
      <c r="ROJ41" s="10"/>
      <c r="ROK41" s="10"/>
      <c r="ROL41" s="10"/>
      <c r="ROM41" s="10"/>
      <c r="RON41" s="10"/>
      <c r="ROO41" s="10"/>
      <c r="ROP41" s="10"/>
      <c r="ROQ41" s="10"/>
      <c r="ROR41" s="10"/>
      <c r="ROS41" s="10"/>
      <c r="ROT41" s="10"/>
      <c r="ROU41" s="10"/>
      <c r="ROV41" s="10"/>
      <c r="ROW41" s="10"/>
      <c r="ROX41" s="10"/>
      <c r="ROY41" s="10"/>
      <c r="ROZ41" s="10"/>
      <c r="RPA41" s="10"/>
      <c r="RPB41" s="10"/>
      <c r="RPC41" s="10"/>
      <c r="RPD41" s="10"/>
      <c r="RPE41" s="10"/>
      <c r="RPF41" s="10"/>
      <c r="RPG41" s="10"/>
      <c r="RPH41" s="10"/>
      <c r="RPI41" s="10"/>
      <c r="RPJ41" s="10"/>
      <c r="RPK41" s="10"/>
      <c r="RPL41" s="10"/>
      <c r="RPM41" s="10"/>
      <c r="RPN41" s="10"/>
      <c r="RPO41" s="10"/>
      <c r="RPP41" s="10"/>
      <c r="RPQ41" s="10"/>
      <c r="RPR41" s="10"/>
      <c r="RPS41" s="10"/>
      <c r="RPT41" s="10"/>
      <c r="RPU41" s="10"/>
      <c r="RPV41" s="10"/>
      <c r="RPW41" s="10"/>
      <c r="RPX41" s="10"/>
      <c r="RPY41" s="10"/>
      <c r="RPZ41" s="10"/>
      <c r="RQA41" s="10"/>
      <c r="RQB41" s="10"/>
      <c r="RQC41" s="10"/>
      <c r="RQD41" s="10"/>
      <c r="RQE41" s="10"/>
      <c r="RQF41" s="10"/>
      <c r="RQG41" s="10"/>
      <c r="RQH41" s="10"/>
      <c r="RQI41" s="10"/>
      <c r="RQJ41" s="10"/>
      <c r="RQK41" s="10"/>
      <c r="RQL41" s="10"/>
      <c r="RQM41" s="10"/>
      <c r="RQN41" s="10"/>
      <c r="RQO41" s="10"/>
      <c r="RQP41" s="10"/>
      <c r="RQQ41" s="10"/>
      <c r="RQR41" s="10"/>
      <c r="RQS41" s="10"/>
      <c r="RQT41" s="10"/>
      <c r="RQU41" s="10"/>
      <c r="RQV41" s="10"/>
      <c r="RQW41" s="10"/>
      <c r="RQX41" s="10"/>
      <c r="RQY41" s="10"/>
      <c r="RQZ41" s="10"/>
      <c r="RRA41" s="10"/>
      <c r="RRB41" s="10"/>
      <c r="RRC41" s="10"/>
      <c r="RRD41" s="10"/>
      <c r="RRE41" s="10"/>
      <c r="RRF41" s="10"/>
      <c r="RRG41" s="10"/>
      <c r="RRH41" s="10"/>
      <c r="RRI41" s="10"/>
      <c r="RRJ41" s="10"/>
      <c r="RRK41" s="10"/>
      <c r="RRL41" s="10"/>
      <c r="RRM41" s="10"/>
      <c r="RRN41" s="10"/>
      <c r="RRO41" s="10"/>
      <c r="RRP41" s="10"/>
      <c r="RRQ41" s="10"/>
      <c r="RRR41" s="10"/>
      <c r="RRS41" s="10"/>
      <c r="RRT41" s="10"/>
      <c r="RRU41" s="10"/>
      <c r="RRV41" s="10"/>
      <c r="RRW41" s="10"/>
      <c r="RRX41" s="10"/>
      <c r="RRY41" s="10"/>
      <c r="RRZ41" s="10"/>
      <c r="RSA41" s="10"/>
      <c r="RSB41" s="10"/>
      <c r="RSC41" s="10"/>
      <c r="RSD41" s="10"/>
      <c r="RSE41" s="10"/>
      <c r="RSF41" s="10"/>
      <c r="RSG41" s="10"/>
      <c r="RSH41" s="10"/>
      <c r="RSI41" s="10"/>
      <c r="RSJ41" s="10"/>
      <c r="RSK41" s="10"/>
      <c r="RSL41" s="10"/>
      <c r="RSM41" s="10"/>
      <c r="RSN41" s="10"/>
      <c r="RSO41" s="10"/>
      <c r="RSP41" s="10"/>
      <c r="RSQ41" s="10"/>
      <c r="RSR41" s="10"/>
      <c r="RSS41" s="10"/>
      <c r="RST41" s="10"/>
      <c r="RSU41" s="10"/>
      <c r="RSV41" s="10"/>
      <c r="RSW41" s="10"/>
      <c r="RSX41" s="10"/>
      <c r="RSY41" s="10"/>
      <c r="RSZ41" s="10"/>
      <c r="RTA41" s="10"/>
      <c r="RTB41" s="10"/>
      <c r="RTC41" s="10"/>
      <c r="RTD41" s="10"/>
      <c r="RTE41" s="10"/>
      <c r="RTF41" s="10"/>
      <c r="RTG41" s="10"/>
      <c r="RTH41" s="10"/>
      <c r="RTI41" s="10"/>
      <c r="RTJ41" s="10"/>
      <c r="RTK41" s="10"/>
      <c r="RTL41" s="10"/>
      <c r="RTM41" s="10"/>
      <c r="RTN41" s="10"/>
      <c r="RTO41" s="10"/>
      <c r="RTP41" s="10"/>
      <c r="RTQ41" s="10"/>
      <c r="RTR41" s="10"/>
      <c r="RTS41" s="10"/>
      <c r="RTT41" s="10"/>
      <c r="RTU41" s="10"/>
      <c r="RTV41" s="10"/>
      <c r="RTW41" s="10"/>
      <c r="RTX41" s="10"/>
      <c r="RTY41" s="10"/>
      <c r="RTZ41" s="10"/>
      <c r="RUA41" s="10"/>
      <c r="RUB41" s="10"/>
      <c r="RUC41" s="10"/>
      <c r="RUD41" s="10"/>
      <c r="RUE41" s="10"/>
      <c r="RUF41" s="10"/>
      <c r="RUG41" s="10"/>
      <c r="RUH41" s="10"/>
      <c r="RUI41" s="10"/>
      <c r="RUJ41" s="10"/>
      <c r="RUK41" s="10"/>
      <c r="RUL41" s="10"/>
      <c r="RUM41" s="10"/>
      <c r="RUN41" s="10"/>
      <c r="RUO41" s="10"/>
      <c r="RUP41" s="10"/>
      <c r="RUQ41" s="10"/>
      <c r="RUR41" s="10"/>
      <c r="RUS41" s="10"/>
      <c r="RUT41" s="10"/>
      <c r="RUU41" s="10"/>
      <c r="RUV41" s="10"/>
      <c r="RUW41" s="10"/>
      <c r="RUX41" s="10"/>
      <c r="RUY41" s="10"/>
      <c r="RUZ41" s="10"/>
      <c r="RVA41" s="10"/>
      <c r="RVB41" s="10"/>
      <c r="RVC41" s="10"/>
      <c r="RVD41" s="10"/>
      <c r="RVE41" s="10"/>
      <c r="RVF41" s="10"/>
      <c r="RVG41" s="10"/>
      <c r="RVH41" s="10"/>
      <c r="RVI41" s="10"/>
      <c r="RVJ41" s="10"/>
      <c r="RVK41" s="10"/>
      <c r="RVL41" s="10"/>
      <c r="RVM41" s="10"/>
      <c r="RVN41" s="10"/>
      <c r="RVO41" s="10"/>
      <c r="RVP41" s="10"/>
      <c r="RVQ41" s="10"/>
      <c r="RVR41" s="10"/>
      <c r="RVS41" s="10"/>
      <c r="RVT41" s="10"/>
      <c r="RVU41" s="10"/>
      <c r="RVV41" s="10"/>
      <c r="RVW41" s="10"/>
      <c r="RVX41" s="10"/>
      <c r="RVY41" s="10"/>
      <c r="RVZ41" s="10"/>
      <c r="RWA41" s="10"/>
      <c r="RWB41" s="10"/>
      <c r="RWC41" s="10"/>
      <c r="RWD41" s="10"/>
      <c r="RWE41" s="10"/>
      <c r="RWF41" s="10"/>
      <c r="RWG41" s="10"/>
      <c r="RWH41" s="10"/>
      <c r="RWI41" s="10"/>
      <c r="RWJ41" s="10"/>
      <c r="RWK41" s="10"/>
      <c r="RWL41" s="10"/>
      <c r="RWM41" s="10"/>
      <c r="RWN41" s="10"/>
      <c r="RWO41" s="10"/>
      <c r="RWP41" s="10"/>
      <c r="RWQ41" s="10"/>
      <c r="RWR41" s="10"/>
      <c r="RWS41" s="10"/>
      <c r="RWT41" s="10"/>
      <c r="RWU41" s="10"/>
      <c r="RWV41" s="10"/>
      <c r="RWW41" s="10"/>
      <c r="RWX41" s="10"/>
      <c r="RWY41" s="10"/>
      <c r="RWZ41" s="10"/>
      <c r="RXA41" s="10"/>
      <c r="RXB41" s="10"/>
      <c r="RXC41" s="10"/>
      <c r="RXD41" s="10"/>
      <c r="RXE41" s="10"/>
      <c r="RXF41" s="10"/>
      <c r="RXG41" s="10"/>
      <c r="RXH41" s="10"/>
      <c r="RXI41" s="10"/>
      <c r="RXJ41" s="10"/>
      <c r="RXK41" s="10"/>
      <c r="RXL41" s="10"/>
      <c r="RXM41" s="10"/>
      <c r="RXN41" s="10"/>
      <c r="RXO41" s="10"/>
      <c r="RXP41" s="10"/>
      <c r="RXQ41" s="10"/>
      <c r="RXR41" s="10"/>
      <c r="RXS41" s="10"/>
      <c r="RXT41" s="10"/>
      <c r="RXU41" s="10"/>
      <c r="RXV41" s="10"/>
      <c r="RXW41" s="10"/>
      <c r="RXX41" s="10"/>
      <c r="RXY41" s="10"/>
      <c r="RXZ41" s="10"/>
      <c r="RYA41" s="10"/>
      <c r="RYB41" s="10"/>
      <c r="RYC41" s="10"/>
      <c r="RYD41" s="10"/>
      <c r="RYE41" s="10"/>
      <c r="RYF41" s="10"/>
      <c r="RYG41" s="10"/>
      <c r="RYH41" s="10"/>
      <c r="RYI41" s="10"/>
      <c r="RYJ41" s="10"/>
      <c r="RYK41" s="10"/>
      <c r="RYL41" s="10"/>
      <c r="RYM41" s="10"/>
      <c r="RYN41" s="10"/>
      <c r="RYO41" s="10"/>
      <c r="RYP41" s="10"/>
      <c r="RYQ41" s="10"/>
      <c r="RYR41" s="10"/>
      <c r="RYS41" s="10"/>
      <c r="RYT41" s="10"/>
      <c r="RYU41" s="10"/>
      <c r="RYV41" s="10"/>
      <c r="RYW41" s="10"/>
      <c r="RYX41" s="10"/>
      <c r="RYY41" s="10"/>
      <c r="RYZ41" s="10"/>
      <c r="RZA41" s="10"/>
      <c r="RZB41" s="10"/>
      <c r="RZC41" s="10"/>
      <c r="RZD41" s="10"/>
      <c r="RZE41" s="10"/>
      <c r="RZF41" s="10"/>
      <c r="RZG41" s="10"/>
      <c r="RZH41" s="10"/>
      <c r="RZI41" s="10"/>
      <c r="RZJ41" s="10"/>
      <c r="RZK41" s="10"/>
      <c r="RZL41" s="10"/>
      <c r="RZM41" s="10"/>
      <c r="RZN41" s="10"/>
      <c r="RZO41" s="10"/>
      <c r="RZP41" s="10"/>
      <c r="RZQ41" s="10"/>
      <c r="RZR41" s="10"/>
      <c r="RZS41" s="10"/>
      <c r="RZT41" s="10"/>
      <c r="RZU41" s="10"/>
      <c r="RZV41" s="10"/>
      <c r="RZW41" s="10"/>
      <c r="RZX41" s="10"/>
      <c r="RZY41" s="10"/>
      <c r="RZZ41" s="10"/>
      <c r="SAA41" s="10"/>
      <c r="SAB41" s="10"/>
      <c r="SAC41" s="10"/>
      <c r="SAD41" s="10"/>
      <c r="SAE41" s="10"/>
      <c r="SAF41" s="10"/>
      <c r="SAG41" s="10"/>
      <c r="SAH41" s="10"/>
      <c r="SAI41" s="10"/>
      <c r="SAJ41" s="10"/>
      <c r="SAK41" s="10"/>
      <c r="SAL41" s="10"/>
      <c r="SAM41" s="10"/>
      <c r="SAN41" s="10"/>
      <c r="SAO41" s="10"/>
      <c r="SAP41" s="10"/>
      <c r="SAQ41" s="10"/>
      <c r="SAR41" s="10"/>
      <c r="SAS41" s="10"/>
      <c r="SAT41" s="10"/>
      <c r="SAU41" s="10"/>
      <c r="SAV41" s="10"/>
      <c r="SAW41" s="10"/>
      <c r="SAX41" s="10"/>
      <c r="SAY41" s="10"/>
      <c r="SAZ41" s="10"/>
      <c r="SBA41" s="10"/>
      <c r="SBB41" s="10"/>
      <c r="SBC41" s="10"/>
      <c r="SBD41" s="10"/>
      <c r="SBE41" s="10"/>
      <c r="SBF41" s="10"/>
      <c r="SBG41" s="10"/>
      <c r="SBH41" s="10"/>
      <c r="SBI41" s="10"/>
      <c r="SBJ41" s="10"/>
      <c r="SBK41" s="10"/>
      <c r="SBL41" s="10"/>
      <c r="SBM41" s="10"/>
      <c r="SBN41" s="10"/>
      <c r="SBO41" s="10"/>
      <c r="SBP41" s="10"/>
      <c r="SBQ41" s="10"/>
      <c r="SBR41" s="10"/>
      <c r="SBS41" s="10"/>
      <c r="SBT41" s="10"/>
      <c r="SBU41" s="10"/>
      <c r="SBV41" s="10"/>
      <c r="SBW41" s="10"/>
      <c r="SBX41" s="10"/>
      <c r="SBY41" s="10"/>
      <c r="SBZ41" s="10"/>
      <c r="SCA41" s="10"/>
      <c r="SCB41" s="10"/>
      <c r="SCC41" s="10"/>
      <c r="SCD41" s="10"/>
      <c r="SCE41" s="10"/>
      <c r="SCF41" s="10"/>
      <c r="SCG41" s="10"/>
      <c r="SCH41" s="10"/>
      <c r="SCI41" s="10"/>
      <c r="SCJ41" s="10"/>
      <c r="SCK41" s="10"/>
      <c r="SCL41" s="10"/>
      <c r="SCM41" s="10"/>
      <c r="SCN41" s="10"/>
      <c r="SCO41" s="10"/>
      <c r="SCP41" s="10"/>
      <c r="SCQ41" s="10"/>
      <c r="SCR41" s="10"/>
      <c r="SCS41" s="10"/>
      <c r="SCT41" s="10"/>
      <c r="SCU41" s="10"/>
      <c r="SCV41" s="10"/>
      <c r="SCW41" s="10"/>
      <c r="SCX41" s="10"/>
      <c r="SCY41" s="10"/>
      <c r="SCZ41" s="10"/>
      <c r="SDA41" s="10"/>
      <c r="SDB41" s="10"/>
      <c r="SDC41" s="10"/>
      <c r="SDD41" s="10"/>
      <c r="SDE41" s="10"/>
      <c r="SDF41" s="10"/>
      <c r="SDG41" s="10"/>
      <c r="SDH41" s="10"/>
      <c r="SDI41" s="10"/>
      <c r="SDJ41" s="10"/>
      <c r="SDK41" s="10"/>
      <c r="SDL41" s="10"/>
      <c r="SDM41" s="10"/>
      <c r="SDN41" s="10"/>
      <c r="SDO41" s="10"/>
      <c r="SDP41" s="10"/>
      <c r="SDQ41" s="10"/>
      <c r="SDR41" s="10"/>
      <c r="SDS41" s="10"/>
      <c r="SDT41" s="10"/>
      <c r="SDU41" s="10"/>
      <c r="SDV41" s="10"/>
      <c r="SDW41" s="10"/>
      <c r="SDX41" s="10"/>
      <c r="SDY41" s="10"/>
      <c r="SDZ41" s="10"/>
      <c r="SEA41" s="10"/>
      <c r="SEB41" s="10"/>
      <c r="SEC41" s="10"/>
      <c r="SED41" s="10"/>
      <c r="SEE41" s="10"/>
      <c r="SEF41" s="10"/>
      <c r="SEG41" s="10"/>
      <c r="SEH41" s="10"/>
      <c r="SEI41" s="10"/>
      <c r="SEJ41" s="10"/>
      <c r="SEK41" s="10"/>
      <c r="SEL41" s="10"/>
      <c r="SEM41" s="10"/>
      <c r="SEN41" s="10"/>
      <c r="SEO41" s="10"/>
      <c r="SEP41" s="10"/>
      <c r="SEQ41" s="10"/>
      <c r="SER41" s="10"/>
      <c r="SES41" s="10"/>
      <c r="SET41" s="10"/>
      <c r="SEU41" s="10"/>
      <c r="SEV41" s="10"/>
      <c r="SEW41" s="10"/>
      <c r="SEX41" s="10"/>
      <c r="SEY41" s="10"/>
      <c r="SEZ41" s="10"/>
      <c r="SFA41" s="10"/>
      <c r="SFB41" s="10"/>
      <c r="SFC41" s="10"/>
      <c r="SFD41" s="10"/>
      <c r="SFE41" s="10"/>
      <c r="SFF41" s="10"/>
      <c r="SFG41" s="10"/>
      <c r="SFH41" s="10"/>
      <c r="SFI41" s="10"/>
      <c r="SFJ41" s="10"/>
      <c r="SFK41" s="10"/>
      <c r="SFL41" s="10"/>
      <c r="SFM41" s="10"/>
      <c r="SFN41" s="10"/>
      <c r="SFO41" s="10"/>
      <c r="SFP41" s="10"/>
      <c r="SFQ41" s="10"/>
      <c r="SFR41" s="10"/>
      <c r="SFS41" s="10"/>
      <c r="SFT41" s="10"/>
      <c r="SFU41" s="10"/>
      <c r="SFV41" s="10"/>
      <c r="SFW41" s="10"/>
      <c r="SFX41" s="10"/>
      <c r="SFY41" s="10"/>
      <c r="SFZ41" s="10"/>
      <c r="SGA41" s="10"/>
      <c r="SGB41" s="10"/>
      <c r="SGC41" s="10"/>
      <c r="SGD41" s="10"/>
      <c r="SGE41" s="10"/>
      <c r="SGF41" s="10"/>
      <c r="SGG41" s="10"/>
      <c r="SGH41" s="10"/>
      <c r="SGI41" s="10"/>
      <c r="SGJ41" s="10"/>
      <c r="SGK41" s="10"/>
      <c r="SGL41" s="10"/>
      <c r="SGM41" s="10"/>
      <c r="SGN41" s="10"/>
      <c r="SGO41" s="10"/>
      <c r="SGP41" s="10"/>
      <c r="SGQ41" s="10"/>
      <c r="SGR41" s="10"/>
      <c r="SGS41" s="10"/>
      <c r="SGT41" s="10"/>
      <c r="SGU41" s="10"/>
      <c r="SGV41" s="10"/>
      <c r="SGW41" s="10"/>
      <c r="SGX41" s="10"/>
      <c r="SGY41" s="10"/>
      <c r="SGZ41" s="10"/>
      <c r="SHA41" s="10"/>
      <c r="SHB41" s="10"/>
      <c r="SHC41" s="10"/>
      <c r="SHD41" s="10"/>
      <c r="SHE41" s="10"/>
      <c r="SHF41" s="10"/>
      <c r="SHG41" s="10"/>
      <c r="SHH41" s="10"/>
      <c r="SHI41" s="10"/>
      <c r="SHJ41" s="10"/>
      <c r="SHK41" s="10"/>
      <c r="SHL41" s="10"/>
      <c r="SHM41" s="10"/>
      <c r="SHN41" s="10"/>
      <c r="SHO41" s="10"/>
      <c r="SHP41" s="10"/>
      <c r="SHQ41" s="10"/>
      <c r="SHR41" s="10"/>
      <c r="SHS41" s="10"/>
      <c r="SHT41" s="10"/>
      <c r="SHU41" s="10"/>
      <c r="SHV41" s="10"/>
      <c r="SHW41" s="10"/>
      <c r="SHX41" s="10"/>
      <c r="SHY41" s="10"/>
      <c r="SHZ41" s="10"/>
      <c r="SIA41" s="10"/>
      <c r="SIB41" s="10"/>
      <c r="SIC41" s="10"/>
      <c r="SID41" s="10"/>
      <c r="SIE41" s="10"/>
      <c r="SIF41" s="10"/>
      <c r="SIG41" s="10"/>
      <c r="SIH41" s="10"/>
      <c r="SII41" s="10"/>
      <c r="SIJ41" s="10"/>
      <c r="SIK41" s="10"/>
      <c r="SIL41" s="10"/>
      <c r="SIM41" s="10"/>
      <c r="SIN41" s="10"/>
      <c r="SIO41" s="10"/>
      <c r="SIP41" s="10"/>
      <c r="SIQ41" s="10"/>
      <c r="SIR41" s="10"/>
      <c r="SIS41" s="10"/>
      <c r="SIT41" s="10"/>
      <c r="SIU41" s="10"/>
      <c r="SIV41" s="10"/>
      <c r="SIW41" s="10"/>
      <c r="SIX41" s="10"/>
      <c r="SIY41" s="10"/>
      <c r="SIZ41" s="10"/>
      <c r="SJA41" s="10"/>
      <c r="SJB41" s="10"/>
      <c r="SJC41" s="10"/>
      <c r="SJD41" s="10"/>
      <c r="SJE41" s="10"/>
      <c r="SJF41" s="10"/>
      <c r="SJG41" s="10"/>
      <c r="SJH41" s="10"/>
      <c r="SJI41" s="10"/>
      <c r="SJJ41" s="10"/>
      <c r="SJK41" s="10"/>
      <c r="SJL41" s="10"/>
      <c r="SJM41" s="10"/>
      <c r="SJN41" s="10"/>
      <c r="SJO41" s="10"/>
      <c r="SJP41" s="10"/>
      <c r="SJQ41" s="10"/>
      <c r="SJR41" s="10"/>
      <c r="SJS41" s="10"/>
      <c r="SJT41" s="10"/>
      <c r="SJU41" s="10"/>
      <c r="SJV41" s="10"/>
      <c r="SJW41" s="10"/>
      <c r="SJX41" s="10"/>
      <c r="SJY41" s="10"/>
      <c r="SJZ41" s="10"/>
      <c r="SKA41" s="10"/>
      <c r="SKB41" s="10"/>
      <c r="SKC41" s="10"/>
      <c r="SKD41" s="10"/>
      <c r="SKE41" s="10"/>
      <c r="SKF41" s="10"/>
      <c r="SKG41" s="10"/>
      <c r="SKH41" s="10"/>
      <c r="SKI41" s="10"/>
      <c r="SKJ41" s="10"/>
      <c r="SKK41" s="10"/>
      <c r="SKL41" s="10"/>
      <c r="SKM41" s="10"/>
      <c r="SKN41" s="10"/>
      <c r="SKO41" s="10"/>
      <c r="SKP41" s="10"/>
      <c r="SKQ41" s="10"/>
      <c r="SKR41" s="10"/>
      <c r="SKS41" s="10"/>
      <c r="SKT41" s="10"/>
      <c r="SKU41" s="10"/>
      <c r="SKV41" s="10"/>
      <c r="SKW41" s="10"/>
      <c r="SKX41" s="10"/>
      <c r="SKY41" s="10"/>
      <c r="SKZ41" s="10"/>
      <c r="SLA41" s="10"/>
      <c r="SLB41" s="10"/>
      <c r="SLC41" s="10"/>
      <c r="SLD41" s="10"/>
      <c r="SLE41" s="10"/>
      <c r="SLF41" s="10"/>
      <c r="SLG41" s="10"/>
      <c r="SLH41" s="10"/>
      <c r="SLI41" s="10"/>
      <c r="SLJ41" s="10"/>
      <c r="SLK41" s="10"/>
      <c r="SLL41" s="10"/>
      <c r="SLM41" s="10"/>
      <c r="SLN41" s="10"/>
      <c r="SLO41" s="10"/>
      <c r="SLP41" s="10"/>
      <c r="SLQ41" s="10"/>
      <c r="SLR41" s="10"/>
      <c r="SLS41" s="10"/>
      <c r="SLT41" s="10"/>
      <c r="SLU41" s="10"/>
      <c r="SLV41" s="10"/>
      <c r="SLW41" s="10"/>
      <c r="SLX41" s="10"/>
      <c r="SLY41" s="10"/>
      <c r="SLZ41" s="10"/>
      <c r="SMA41" s="10"/>
      <c r="SMB41" s="10"/>
      <c r="SMC41" s="10"/>
      <c r="SMD41" s="10"/>
      <c r="SME41" s="10"/>
      <c r="SMF41" s="10"/>
      <c r="SMG41" s="10"/>
      <c r="SMH41" s="10"/>
      <c r="SMI41" s="10"/>
      <c r="SMJ41" s="10"/>
      <c r="SMK41" s="10"/>
      <c r="SML41" s="10"/>
      <c r="SMM41" s="10"/>
      <c r="SMN41" s="10"/>
      <c r="SMO41" s="10"/>
      <c r="SMP41" s="10"/>
      <c r="SMQ41" s="10"/>
      <c r="SMR41" s="10"/>
      <c r="SMS41" s="10"/>
      <c r="SMT41" s="10"/>
      <c r="SMU41" s="10"/>
      <c r="SMV41" s="10"/>
      <c r="SMW41" s="10"/>
      <c r="SMX41" s="10"/>
      <c r="SMY41" s="10"/>
      <c r="SMZ41" s="10"/>
      <c r="SNA41" s="10"/>
      <c r="SNB41" s="10"/>
      <c r="SNC41" s="10"/>
      <c r="SND41" s="10"/>
      <c r="SNE41" s="10"/>
      <c r="SNF41" s="10"/>
      <c r="SNG41" s="10"/>
      <c r="SNH41" s="10"/>
      <c r="SNI41" s="10"/>
      <c r="SNJ41" s="10"/>
      <c r="SNK41" s="10"/>
      <c r="SNL41" s="10"/>
      <c r="SNM41" s="10"/>
      <c r="SNN41" s="10"/>
      <c r="SNO41" s="10"/>
      <c r="SNP41" s="10"/>
      <c r="SNQ41" s="10"/>
      <c r="SNR41" s="10"/>
      <c r="SNS41" s="10"/>
      <c r="SNT41" s="10"/>
      <c r="SNU41" s="10"/>
      <c r="SNV41" s="10"/>
      <c r="SNW41" s="10"/>
      <c r="SNX41" s="10"/>
      <c r="SNY41" s="10"/>
      <c r="SNZ41" s="10"/>
      <c r="SOA41" s="10"/>
      <c r="SOB41" s="10"/>
      <c r="SOC41" s="10"/>
      <c r="SOD41" s="10"/>
      <c r="SOE41" s="10"/>
      <c r="SOF41" s="10"/>
      <c r="SOG41" s="10"/>
      <c r="SOH41" s="10"/>
      <c r="SOI41" s="10"/>
      <c r="SOJ41" s="10"/>
      <c r="SOK41" s="10"/>
      <c r="SOL41" s="10"/>
      <c r="SOM41" s="10"/>
      <c r="SON41" s="10"/>
      <c r="SOO41" s="10"/>
      <c r="SOP41" s="10"/>
      <c r="SOQ41" s="10"/>
      <c r="SOR41" s="10"/>
      <c r="SOS41" s="10"/>
      <c r="SOT41" s="10"/>
      <c r="SOU41" s="10"/>
      <c r="SOV41" s="10"/>
      <c r="SOW41" s="10"/>
      <c r="SOX41" s="10"/>
      <c r="SOY41" s="10"/>
      <c r="SOZ41" s="10"/>
      <c r="SPA41" s="10"/>
      <c r="SPB41" s="10"/>
      <c r="SPC41" s="10"/>
      <c r="SPD41" s="10"/>
      <c r="SPE41" s="10"/>
      <c r="SPF41" s="10"/>
      <c r="SPG41" s="10"/>
      <c r="SPH41" s="10"/>
      <c r="SPI41" s="10"/>
      <c r="SPJ41" s="10"/>
      <c r="SPK41" s="10"/>
      <c r="SPL41" s="10"/>
      <c r="SPM41" s="10"/>
      <c r="SPN41" s="10"/>
      <c r="SPO41" s="10"/>
      <c r="SPP41" s="10"/>
      <c r="SPQ41" s="10"/>
      <c r="SPR41" s="10"/>
      <c r="SPS41" s="10"/>
      <c r="SPT41" s="10"/>
      <c r="SPU41" s="10"/>
      <c r="SPV41" s="10"/>
      <c r="SPW41" s="10"/>
      <c r="SPX41" s="10"/>
      <c r="SPY41" s="10"/>
      <c r="SPZ41" s="10"/>
      <c r="SQA41" s="10"/>
      <c r="SQB41" s="10"/>
      <c r="SQC41" s="10"/>
      <c r="SQD41" s="10"/>
      <c r="SQE41" s="10"/>
      <c r="SQF41" s="10"/>
      <c r="SQG41" s="10"/>
      <c r="SQH41" s="10"/>
      <c r="SQI41" s="10"/>
      <c r="SQJ41" s="10"/>
      <c r="SQK41" s="10"/>
      <c r="SQL41" s="10"/>
      <c r="SQM41" s="10"/>
      <c r="SQN41" s="10"/>
      <c r="SQO41" s="10"/>
      <c r="SQP41" s="10"/>
      <c r="SQQ41" s="10"/>
      <c r="SQR41" s="10"/>
      <c r="SQS41" s="10"/>
      <c r="SQT41" s="10"/>
      <c r="SQU41" s="10"/>
      <c r="SQV41" s="10"/>
      <c r="SQW41" s="10"/>
      <c r="SQX41" s="10"/>
      <c r="SQY41" s="10"/>
      <c r="SQZ41" s="10"/>
      <c r="SRA41" s="10"/>
      <c r="SRB41" s="10"/>
      <c r="SRC41" s="10"/>
      <c r="SRD41" s="10"/>
      <c r="SRE41" s="10"/>
      <c r="SRF41" s="10"/>
      <c r="SRG41" s="10"/>
      <c r="SRH41" s="10"/>
      <c r="SRI41" s="10"/>
      <c r="SRJ41" s="10"/>
      <c r="SRK41" s="10"/>
      <c r="SRL41" s="10"/>
      <c r="SRM41" s="10"/>
      <c r="SRN41" s="10"/>
      <c r="SRO41" s="10"/>
      <c r="SRP41" s="10"/>
      <c r="SRQ41" s="10"/>
      <c r="SRR41" s="10"/>
      <c r="SRS41" s="10"/>
      <c r="SRT41" s="10"/>
      <c r="SRU41" s="10"/>
      <c r="SRV41" s="10"/>
      <c r="SRW41" s="10"/>
      <c r="SRX41" s="10"/>
      <c r="SRY41" s="10"/>
      <c r="SRZ41" s="10"/>
      <c r="SSA41" s="10"/>
      <c r="SSB41" s="10"/>
      <c r="SSC41" s="10"/>
      <c r="SSD41" s="10"/>
      <c r="SSE41" s="10"/>
      <c r="SSF41" s="10"/>
      <c r="SSG41" s="10"/>
      <c r="SSH41" s="10"/>
      <c r="SSI41" s="10"/>
      <c r="SSJ41" s="10"/>
      <c r="SSK41" s="10"/>
      <c r="SSL41" s="10"/>
      <c r="SSM41" s="10"/>
      <c r="SSN41" s="10"/>
      <c r="SSO41" s="10"/>
      <c r="SSP41" s="10"/>
      <c r="SSQ41" s="10"/>
      <c r="SSR41" s="10"/>
      <c r="SSS41" s="10"/>
      <c r="SST41" s="10"/>
      <c r="SSU41" s="10"/>
      <c r="SSV41" s="10"/>
      <c r="SSW41" s="10"/>
      <c r="SSX41" s="10"/>
      <c r="SSY41" s="10"/>
      <c r="SSZ41" s="10"/>
      <c r="STA41" s="10"/>
      <c r="STB41" s="10"/>
      <c r="STC41" s="10"/>
      <c r="STD41" s="10"/>
      <c r="STE41" s="10"/>
      <c r="STF41" s="10"/>
      <c r="STG41" s="10"/>
      <c r="STH41" s="10"/>
      <c r="STI41" s="10"/>
      <c r="STJ41" s="10"/>
      <c r="STK41" s="10"/>
      <c r="STL41" s="10"/>
      <c r="STM41" s="10"/>
      <c r="STN41" s="10"/>
      <c r="STO41" s="10"/>
      <c r="STP41" s="10"/>
      <c r="STQ41" s="10"/>
      <c r="STR41" s="10"/>
      <c r="STS41" s="10"/>
      <c r="STT41" s="10"/>
      <c r="STU41" s="10"/>
      <c r="STV41" s="10"/>
      <c r="STW41" s="10"/>
      <c r="STX41" s="10"/>
      <c r="STY41" s="10"/>
      <c r="STZ41" s="10"/>
      <c r="SUA41" s="10"/>
      <c r="SUB41" s="10"/>
      <c r="SUC41" s="10"/>
      <c r="SUD41" s="10"/>
      <c r="SUE41" s="10"/>
      <c r="SUF41" s="10"/>
      <c r="SUG41" s="10"/>
      <c r="SUH41" s="10"/>
      <c r="SUI41" s="10"/>
      <c r="SUJ41" s="10"/>
      <c r="SUK41" s="10"/>
      <c r="SUL41" s="10"/>
      <c r="SUM41" s="10"/>
      <c r="SUN41" s="10"/>
      <c r="SUO41" s="10"/>
      <c r="SUP41" s="10"/>
      <c r="SUQ41" s="10"/>
      <c r="SUR41" s="10"/>
      <c r="SUS41" s="10"/>
      <c r="SUT41" s="10"/>
      <c r="SUU41" s="10"/>
      <c r="SUV41" s="10"/>
      <c r="SUW41" s="10"/>
      <c r="SUX41" s="10"/>
      <c r="SUY41" s="10"/>
      <c r="SUZ41" s="10"/>
      <c r="SVA41" s="10"/>
      <c r="SVB41" s="10"/>
      <c r="SVC41" s="10"/>
      <c r="SVD41" s="10"/>
      <c r="SVE41" s="10"/>
      <c r="SVF41" s="10"/>
      <c r="SVG41" s="10"/>
      <c r="SVH41" s="10"/>
      <c r="SVI41" s="10"/>
      <c r="SVJ41" s="10"/>
      <c r="SVK41" s="10"/>
      <c r="SVL41" s="10"/>
      <c r="SVM41" s="10"/>
      <c r="SVN41" s="10"/>
      <c r="SVO41" s="10"/>
      <c r="SVP41" s="10"/>
      <c r="SVQ41" s="10"/>
      <c r="SVR41" s="10"/>
      <c r="SVS41" s="10"/>
      <c r="SVT41" s="10"/>
      <c r="SVU41" s="10"/>
      <c r="SVV41" s="10"/>
      <c r="SVW41" s="10"/>
      <c r="SVX41" s="10"/>
      <c r="SVY41" s="10"/>
      <c r="SVZ41" s="10"/>
      <c r="SWA41" s="10"/>
      <c r="SWB41" s="10"/>
      <c r="SWC41" s="10"/>
      <c r="SWD41" s="10"/>
      <c r="SWE41" s="10"/>
      <c r="SWF41" s="10"/>
      <c r="SWG41" s="10"/>
      <c r="SWH41" s="10"/>
      <c r="SWI41" s="10"/>
      <c r="SWJ41" s="10"/>
      <c r="SWK41" s="10"/>
      <c r="SWL41" s="10"/>
      <c r="SWM41" s="10"/>
      <c r="SWN41" s="10"/>
      <c r="SWO41" s="10"/>
      <c r="SWP41" s="10"/>
      <c r="SWQ41" s="10"/>
      <c r="SWR41" s="10"/>
      <c r="SWS41" s="10"/>
      <c r="SWT41" s="10"/>
      <c r="SWU41" s="10"/>
      <c r="SWV41" s="10"/>
      <c r="SWW41" s="10"/>
      <c r="SWX41" s="10"/>
      <c r="SWY41" s="10"/>
      <c r="SWZ41" s="10"/>
      <c r="SXA41" s="10"/>
      <c r="SXB41" s="10"/>
      <c r="SXC41" s="10"/>
      <c r="SXD41" s="10"/>
      <c r="SXE41" s="10"/>
      <c r="SXF41" s="10"/>
      <c r="SXG41" s="10"/>
      <c r="SXH41" s="10"/>
      <c r="SXI41" s="10"/>
      <c r="SXJ41" s="10"/>
      <c r="SXK41" s="10"/>
      <c r="SXL41" s="10"/>
      <c r="SXM41" s="10"/>
      <c r="SXN41" s="10"/>
      <c r="SXO41" s="10"/>
      <c r="SXP41" s="10"/>
      <c r="SXQ41" s="10"/>
      <c r="SXR41" s="10"/>
      <c r="SXS41" s="10"/>
      <c r="SXT41" s="10"/>
      <c r="SXU41" s="10"/>
      <c r="SXV41" s="10"/>
      <c r="SXW41" s="10"/>
      <c r="SXX41" s="10"/>
      <c r="SXY41" s="10"/>
      <c r="SXZ41" s="10"/>
      <c r="SYA41" s="10"/>
      <c r="SYB41" s="10"/>
      <c r="SYC41" s="10"/>
      <c r="SYD41" s="10"/>
      <c r="SYE41" s="10"/>
      <c r="SYF41" s="10"/>
      <c r="SYG41" s="10"/>
      <c r="SYH41" s="10"/>
      <c r="SYI41" s="10"/>
      <c r="SYJ41" s="10"/>
      <c r="SYK41" s="10"/>
      <c r="SYL41" s="10"/>
      <c r="SYM41" s="10"/>
      <c r="SYN41" s="10"/>
      <c r="SYO41" s="10"/>
      <c r="SYP41" s="10"/>
      <c r="SYQ41" s="10"/>
      <c r="SYR41" s="10"/>
      <c r="SYS41" s="10"/>
      <c r="SYT41" s="10"/>
      <c r="SYU41" s="10"/>
      <c r="SYV41" s="10"/>
      <c r="SYW41" s="10"/>
      <c r="SYX41" s="10"/>
      <c r="SYY41" s="10"/>
      <c r="SYZ41" s="10"/>
      <c r="SZA41" s="10"/>
      <c r="SZB41" s="10"/>
      <c r="SZC41" s="10"/>
      <c r="SZD41" s="10"/>
      <c r="SZE41" s="10"/>
      <c r="SZF41" s="10"/>
      <c r="SZG41" s="10"/>
      <c r="SZH41" s="10"/>
      <c r="SZI41" s="10"/>
      <c r="SZJ41" s="10"/>
      <c r="SZK41" s="10"/>
      <c r="SZL41" s="10"/>
      <c r="SZM41" s="10"/>
      <c r="SZN41" s="10"/>
      <c r="SZO41" s="10"/>
      <c r="SZP41" s="10"/>
      <c r="SZQ41" s="10"/>
      <c r="SZR41" s="10"/>
      <c r="SZS41" s="10"/>
      <c r="SZT41" s="10"/>
      <c r="SZU41" s="10"/>
      <c r="SZV41" s="10"/>
      <c r="SZW41" s="10"/>
      <c r="SZX41" s="10"/>
      <c r="SZY41" s="10"/>
      <c r="SZZ41" s="10"/>
      <c r="TAA41" s="10"/>
      <c r="TAB41" s="10"/>
      <c r="TAC41" s="10"/>
      <c r="TAD41" s="10"/>
      <c r="TAE41" s="10"/>
      <c r="TAF41" s="10"/>
      <c r="TAG41" s="10"/>
      <c r="TAH41" s="10"/>
      <c r="TAI41" s="10"/>
      <c r="TAJ41" s="10"/>
      <c r="TAK41" s="10"/>
      <c r="TAL41" s="10"/>
      <c r="TAM41" s="10"/>
      <c r="TAN41" s="10"/>
      <c r="TAO41" s="10"/>
      <c r="TAP41" s="10"/>
      <c r="TAQ41" s="10"/>
      <c r="TAR41" s="10"/>
      <c r="TAS41" s="10"/>
      <c r="TAT41" s="10"/>
      <c r="TAU41" s="10"/>
      <c r="TAV41" s="10"/>
      <c r="TAW41" s="10"/>
      <c r="TAX41" s="10"/>
      <c r="TAY41" s="10"/>
      <c r="TAZ41" s="10"/>
      <c r="TBA41" s="10"/>
      <c r="TBB41" s="10"/>
      <c r="TBC41" s="10"/>
      <c r="TBD41" s="10"/>
      <c r="TBE41" s="10"/>
      <c r="TBF41" s="10"/>
      <c r="TBG41" s="10"/>
      <c r="TBH41" s="10"/>
      <c r="TBI41" s="10"/>
      <c r="TBJ41" s="10"/>
      <c r="TBK41" s="10"/>
      <c r="TBL41" s="10"/>
      <c r="TBM41" s="10"/>
      <c r="TBN41" s="10"/>
      <c r="TBO41" s="10"/>
      <c r="TBP41" s="10"/>
      <c r="TBQ41" s="10"/>
      <c r="TBR41" s="10"/>
      <c r="TBS41" s="10"/>
      <c r="TBT41" s="10"/>
      <c r="TBU41" s="10"/>
      <c r="TBV41" s="10"/>
      <c r="TBW41" s="10"/>
      <c r="TBX41" s="10"/>
      <c r="TBY41" s="10"/>
      <c r="TBZ41" s="10"/>
      <c r="TCA41" s="10"/>
      <c r="TCB41" s="10"/>
      <c r="TCC41" s="10"/>
      <c r="TCD41" s="10"/>
      <c r="TCE41" s="10"/>
      <c r="TCF41" s="10"/>
      <c r="TCG41" s="10"/>
      <c r="TCH41" s="10"/>
      <c r="TCI41" s="10"/>
      <c r="TCJ41" s="10"/>
      <c r="TCK41" s="10"/>
      <c r="TCL41" s="10"/>
      <c r="TCM41" s="10"/>
      <c r="TCN41" s="10"/>
      <c r="TCO41" s="10"/>
      <c r="TCP41" s="10"/>
      <c r="TCQ41" s="10"/>
      <c r="TCR41" s="10"/>
      <c r="TCS41" s="10"/>
      <c r="TCT41" s="10"/>
      <c r="TCU41" s="10"/>
      <c r="TCV41" s="10"/>
      <c r="TCW41" s="10"/>
      <c r="TCX41" s="10"/>
      <c r="TCY41" s="10"/>
      <c r="TCZ41" s="10"/>
      <c r="TDA41" s="10"/>
      <c r="TDB41" s="10"/>
      <c r="TDC41" s="10"/>
      <c r="TDD41" s="10"/>
      <c r="TDE41" s="10"/>
      <c r="TDF41" s="10"/>
      <c r="TDG41" s="10"/>
      <c r="TDH41" s="10"/>
      <c r="TDI41" s="10"/>
      <c r="TDJ41" s="10"/>
      <c r="TDK41" s="10"/>
      <c r="TDL41" s="10"/>
      <c r="TDM41" s="10"/>
      <c r="TDN41" s="10"/>
      <c r="TDO41" s="10"/>
      <c r="TDP41" s="10"/>
      <c r="TDQ41" s="10"/>
      <c r="TDR41" s="10"/>
      <c r="TDS41" s="10"/>
      <c r="TDT41" s="10"/>
      <c r="TDU41" s="10"/>
      <c r="TDV41" s="10"/>
      <c r="TDW41" s="10"/>
      <c r="TDX41" s="10"/>
      <c r="TDY41" s="10"/>
      <c r="TDZ41" s="10"/>
      <c r="TEA41" s="10"/>
      <c r="TEB41" s="10"/>
      <c r="TEC41" s="10"/>
      <c r="TED41" s="10"/>
      <c r="TEE41" s="10"/>
      <c r="TEF41" s="10"/>
      <c r="TEG41" s="10"/>
      <c r="TEH41" s="10"/>
      <c r="TEI41" s="10"/>
      <c r="TEJ41" s="10"/>
      <c r="TEK41" s="10"/>
      <c r="TEL41" s="10"/>
      <c r="TEM41" s="10"/>
      <c r="TEN41" s="10"/>
      <c r="TEO41" s="10"/>
      <c r="TEP41" s="10"/>
      <c r="TEQ41" s="10"/>
      <c r="TER41" s="10"/>
      <c r="TES41" s="10"/>
      <c r="TET41" s="10"/>
      <c r="TEU41" s="10"/>
      <c r="TEV41" s="10"/>
      <c r="TEW41" s="10"/>
      <c r="TEX41" s="10"/>
      <c r="TEY41" s="10"/>
      <c r="TEZ41" s="10"/>
      <c r="TFA41" s="10"/>
      <c r="TFB41" s="10"/>
      <c r="TFC41" s="10"/>
      <c r="TFD41" s="10"/>
      <c r="TFE41" s="10"/>
      <c r="TFF41" s="10"/>
      <c r="TFG41" s="10"/>
      <c r="TFH41" s="10"/>
      <c r="TFI41" s="10"/>
      <c r="TFJ41" s="10"/>
      <c r="TFK41" s="10"/>
      <c r="TFL41" s="10"/>
      <c r="TFM41" s="10"/>
      <c r="TFN41" s="10"/>
      <c r="TFO41" s="10"/>
      <c r="TFP41" s="10"/>
      <c r="TFQ41" s="10"/>
      <c r="TFR41" s="10"/>
      <c r="TFS41" s="10"/>
      <c r="TFT41" s="10"/>
      <c r="TFU41" s="10"/>
      <c r="TFV41" s="10"/>
      <c r="TFW41" s="10"/>
      <c r="TFX41" s="10"/>
      <c r="TFY41" s="10"/>
      <c r="TFZ41" s="10"/>
      <c r="TGA41" s="10"/>
      <c r="TGB41" s="10"/>
      <c r="TGC41" s="10"/>
      <c r="TGD41" s="10"/>
      <c r="TGE41" s="10"/>
      <c r="TGF41" s="10"/>
      <c r="TGG41" s="10"/>
      <c r="TGH41" s="10"/>
      <c r="TGI41" s="10"/>
      <c r="TGJ41" s="10"/>
      <c r="TGK41" s="10"/>
      <c r="TGL41" s="10"/>
      <c r="TGM41" s="10"/>
      <c r="TGN41" s="10"/>
      <c r="TGO41" s="10"/>
      <c r="TGP41" s="10"/>
      <c r="TGQ41" s="10"/>
      <c r="TGR41" s="10"/>
      <c r="TGS41" s="10"/>
      <c r="TGT41" s="10"/>
      <c r="TGU41" s="10"/>
      <c r="TGV41" s="10"/>
      <c r="TGW41" s="10"/>
      <c r="TGX41" s="10"/>
      <c r="TGY41" s="10"/>
      <c r="TGZ41" s="10"/>
      <c r="THA41" s="10"/>
      <c r="THB41" s="10"/>
      <c r="THC41" s="10"/>
      <c r="THD41" s="10"/>
      <c r="THE41" s="10"/>
      <c r="THF41" s="10"/>
      <c r="THG41" s="10"/>
      <c r="THH41" s="10"/>
      <c r="THI41" s="10"/>
      <c r="THJ41" s="10"/>
      <c r="THK41" s="10"/>
      <c r="THL41" s="10"/>
      <c r="THM41" s="10"/>
      <c r="THN41" s="10"/>
      <c r="THO41" s="10"/>
      <c r="THP41" s="10"/>
      <c r="THQ41" s="10"/>
      <c r="THR41" s="10"/>
      <c r="THS41" s="10"/>
      <c r="THT41" s="10"/>
      <c r="THU41" s="10"/>
      <c r="THV41" s="10"/>
      <c r="THW41" s="10"/>
      <c r="THX41" s="10"/>
      <c r="THY41" s="10"/>
      <c r="THZ41" s="10"/>
      <c r="TIA41" s="10"/>
      <c r="TIB41" s="10"/>
      <c r="TIC41" s="10"/>
      <c r="TID41" s="10"/>
      <c r="TIE41" s="10"/>
      <c r="TIF41" s="10"/>
      <c r="TIG41" s="10"/>
      <c r="TIH41" s="10"/>
      <c r="TII41" s="10"/>
      <c r="TIJ41" s="10"/>
      <c r="TIK41" s="10"/>
      <c r="TIL41" s="10"/>
      <c r="TIM41" s="10"/>
      <c r="TIN41" s="10"/>
      <c r="TIO41" s="10"/>
      <c r="TIP41" s="10"/>
      <c r="TIQ41" s="10"/>
      <c r="TIR41" s="10"/>
      <c r="TIS41" s="10"/>
      <c r="TIT41" s="10"/>
      <c r="TIU41" s="10"/>
      <c r="TIV41" s="10"/>
      <c r="TIW41" s="10"/>
      <c r="TIX41" s="10"/>
      <c r="TIY41" s="10"/>
      <c r="TIZ41" s="10"/>
      <c r="TJA41" s="10"/>
      <c r="TJB41" s="10"/>
      <c r="TJC41" s="10"/>
      <c r="TJD41" s="10"/>
      <c r="TJE41" s="10"/>
      <c r="TJF41" s="10"/>
      <c r="TJG41" s="10"/>
      <c r="TJH41" s="10"/>
      <c r="TJI41" s="10"/>
      <c r="TJJ41" s="10"/>
      <c r="TJK41" s="10"/>
      <c r="TJL41" s="10"/>
      <c r="TJM41" s="10"/>
      <c r="TJN41" s="10"/>
      <c r="TJO41" s="10"/>
      <c r="TJP41" s="10"/>
      <c r="TJQ41" s="10"/>
      <c r="TJR41" s="10"/>
      <c r="TJS41" s="10"/>
      <c r="TJT41" s="10"/>
      <c r="TJU41" s="10"/>
      <c r="TJV41" s="10"/>
      <c r="TJW41" s="10"/>
      <c r="TJX41" s="10"/>
      <c r="TJY41" s="10"/>
      <c r="TJZ41" s="10"/>
      <c r="TKA41" s="10"/>
      <c r="TKB41" s="10"/>
      <c r="TKC41" s="10"/>
      <c r="TKD41" s="10"/>
      <c r="TKE41" s="10"/>
      <c r="TKF41" s="10"/>
      <c r="TKG41" s="10"/>
      <c r="TKH41" s="10"/>
      <c r="TKI41" s="10"/>
      <c r="TKJ41" s="10"/>
      <c r="TKK41" s="10"/>
      <c r="TKL41" s="10"/>
      <c r="TKM41" s="10"/>
      <c r="TKN41" s="10"/>
      <c r="TKO41" s="10"/>
      <c r="TKP41" s="10"/>
      <c r="TKQ41" s="10"/>
      <c r="TKR41" s="10"/>
      <c r="TKS41" s="10"/>
      <c r="TKT41" s="10"/>
      <c r="TKU41" s="10"/>
      <c r="TKV41" s="10"/>
      <c r="TKW41" s="10"/>
      <c r="TKX41" s="10"/>
      <c r="TKY41" s="10"/>
      <c r="TKZ41" s="10"/>
      <c r="TLA41" s="10"/>
      <c r="TLB41" s="10"/>
      <c r="TLC41" s="10"/>
      <c r="TLD41" s="10"/>
      <c r="TLE41" s="10"/>
      <c r="TLF41" s="10"/>
      <c r="TLG41" s="10"/>
      <c r="TLH41" s="10"/>
      <c r="TLI41" s="10"/>
      <c r="TLJ41" s="10"/>
      <c r="TLK41" s="10"/>
      <c r="TLL41" s="10"/>
      <c r="TLM41" s="10"/>
      <c r="TLN41" s="10"/>
      <c r="TLO41" s="10"/>
      <c r="TLP41" s="10"/>
      <c r="TLQ41" s="10"/>
      <c r="TLR41" s="10"/>
      <c r="TLS41" s="10"/>
      <c r="TLT41" s="10"/>
      <c r="TLU41" s="10"/>
      <c r="TLV41" s="10"/>
      <c r="TLW41" s="10"/>
      <c r="TLX41" s="10"/>
      <c r="TLY41" s="10"/>
      <c r="TLZ41" s="10"/>
      <c r="TMA41" s="10"/>
      <c r="TMB41" s="10"/>
      <c r="TMC41" s="10"/>
      <c r="TMD41" s="10"/>
      <c r="TME41" s="10"/>
      <c r="TMF41" s="10"/>
      <c r="TMG41" s="10"/>
      <c r="TMH41" s="10"/>
      <c r="TMI41" s="10"/>
      <c r="TMJ41" s="10"/>
      <c r="TMK41" s="10"/>
      <c r="TML41" s="10"/>
      <c r="TMM41" s="10"/>
      <c r="TMN41" s="10"/>
      <c r="TMO41" s="10"/>
      <c r="TMP41" s="10"/>
      <c r="TMQ41" s="10"/>
      <c r="TMR41" s="10"/>
      <c r="TMS41" s="10"/>
      <c r="TMT41" s="10"/>
      <c r="TMU41" s="10"/>
      <c r="TMV41" s="10"/>
      <c r="TMW41" s="10"/>
      <c r="TMX41" s="10"/>
      <c r="TMY41" s="10"/>
      <c r="TMZ41" s="10"/>
      <c r="TNA41" s="10"/>
      <c r="TNB41" s="10"/>
      <c r="TNC41" s="10"/>
      <c r="TND41" s="10"/>
      <c r="TNE41" s="10"/>
      <c r="TNF41" s="10"/>
      <c r="TNG41" s="10"/>
      <c r="TNH41" s="10"/>
      <c r="TNI41" s="10"/>
      <c r="TNJ41" s="10"/>
      <c r="TNK41" s="10"/>
      <c r="TNL41" s="10"/>
      <c r="TNM41" s="10"/>
      <c r="TNN41" s="10"/>
      <c r="TNO41" s="10"/>
      <c r="TNP41" s="10"/>
      <c r="TNQ41" s="10"/>
      <c r="TNR41" s="10"/>
      <c r="TNS41" s="10"/>
      <c r="TNT41" s="10"/>
      <c r="TNU41" s="10"/>
      <c r="TNV41" s="10"/>
      <c r="TNW41" s="10"/>
      <c r="TNX41" s="10"/>
      <c r="TNY41" s="10"/>
      <c r="TNZ41" s="10"/>
      <c r="TOA41" s="10"/>
      <c r="TOB41" s="10"/>
      <c r="TOC41" s="10"/>
      <c r="TOD41" s="10"/>
      <c r="TOE41" s="10"/>
      <c r="TOF41" s="10"/>
      <c r="TOG41" s="10"/>
      <c r="TOH41" s="10"/>
      <c r="TOI41" s="10"/>
      <c r="TOJ41" s="10"/>
      <c r="TOK41" s="10"/>
      <c r="TOL41" s="10"/>
      <c r="TOM41" s="10"/>
      <c r="TON41" s="10"/>
      <c r="TOO41" s="10"/>
      <c r="TOP41" s="10"/>
      <c r="TOQ41" s="10"/>
      <c r="TOR41" s="10"/>
      <c r="TOS41" s="10"/>
      <c r="TOT41" s="10"/>
      <c r="TOU41" s="10"/>
      <c r="TOV41" s="10"/>
      <c r="TOW41" s="10"/>
      <c r="TOX41" s="10"/>
      <c r="TOY41" s="10"/>
      <c r="TOZ41" s="10"/>
      <c r="TPA41" s="10"/>
      <c r="TPB41" s="10"/>
      <c r="TPC41" s="10"/>
      <c r="TPD41" s="10"/>
      <c r="TPE41" s="10"/>
      <c r="TPF41" s="10"/>
      <c r="TPG41" s="10"/>
      <c r="TPH41" s="10"/>
      <c r="TPI41" s="10"/>
      <c r="TPJ41" s="10"/>
      <c r="TPK41" s="10"/>
      <c r="TPL41" s="10"/>
      <c r="TPM41" s="10"/>
      <c r="TPN41" s="10"/>
      <c r="TPO41" s="10"/>
      <c r="TPP41" s="10"/>
      <c r="TPQ41" s="10"/>
      <c r="TPR41" s="10"/>
      <c r="TPS41" s="10"/>
      <c r="TPT41" s="10"/>
      <c r="TPU41" s="10"/>
      <c r="TPV41" s="10"/>
      <c r="TPW41" s="10"/>
      <c r="TPX41" s="10"/>
      <c r="TPY41" s="10"/>
      <c r="TPZ41" s="10"/>
      <c r="TQA41" s="10"/>
      <c r="TQB41" s="10"/>
      <c r="TQC41" s="10"/>
      <c r="TQD41" s="10"/>
      <c r="TQE41" s="10"/>
      <c r="TQF41" s="10"/>
      <c r="TQG41" s="10"/>
      <c r="TQH41" s="10"/>
      <c r="TQI41" s="10"/>
      <c r="TQJ41" s="10"/>
      <c r="TQK41" s="10"/>
      <c r="TQL41" s="10"/>
      <c r="TQM41" s="10"/>
      <c r="TQN41" s="10"/>
      <c r="TQO41" s="10"/>
      <c r="TQP41" s="10"/>
      <c r="TQQ41" s="10"/>
      <c r="TQR41" s="10"/>
      <c r="TQS41" s="10"/>
      <c r="TQT41" s="10"/>
      <c r="TQU41" s="10"/>
      <c r="TQV41" s="10"/>
      <c r="TQW41" s="10"/>
      <c r="TQX41" s="10"/>
      <c r="TQY41" s="10"/>
      <c r="TQZ41" s="10"/>
      <c r="TRA41" s="10"/>
      <c r="TRB41" s="10"/>
      <c r="TRC41" s="10"/>
      <c r="TRD41" s="10"/>
      <c r="TRE41" s="10"/>
      <c r="TRF41" s="10"/>
      <c r="TRG41" s="10"/>
      <c r="TRH41" s="10"/>
      <c r="TRI41" s="10"/>
      <c r="TRJ41" s="10"/>
      <c r="TRK41" s="10"/>
      <c r="TRL41" s="10"/>
      <c r="TRM41" s="10"/>
      <c r="TRN41" s="10"/>
      <c r="TRO41" s="10"/>
      <c r="TRP41" s="10"/>
      <c r="TRQ41" s="10"/>
      <c r="TRR41" s="10"/>
      <c r="TRS41" s="10"/>
      <c r="TRT41" s="10"/>
      <c r="TRU41" s="10"/>
      <c r="TRV41" s="10"/>
      <c r="TRW41" s="10"/>
      <c r="TRX41" s="10"/>
      <c r="TRY41" s="10"/>
      <c r="TRZ41" s="10"/>
      <c r="TSA41" s="10"/>
      <c r="TSB41" s="10"/>
      <c r="TSC41" s="10"/>
      <c r="TSD41" s="10"/>
      <c r="TSE41" s="10"/>
      <c r="TSF41" s="10"/>
      <c r="TSG41" s="10"/>
      <c r="TSH41" s="10"/>
      <c r="TSI41" s="10"/>
      <c r="TSJ41" s="10"/>
      <c r="TSK41" s="10"/>
      <c r="TSL41" s="10"/>
      <c r="TSM41" s="10"/>
      <c r="TSN41" s="10"/>
      <c r="TSO41" s="10"/>
      <c r="TSP41" s="10"/>
      <c r="TSQ41" s="10"/>
      <c r="TSR41" s="10"/>
      <c r="TSS41" s="10"/>
      <c r="TST41" s="10"/>
      <c r="TSU41" s="10"/>
      <c r="TSV41" s="10"/>
      <c r="TSW41" s="10"/>
      <c r="TSX41" s="10"/>
      <c r="TSY41" s="10"/>
      <c r="TSZ41" s="10"/>
      <c r="TTA41" s="10"/>
      <c r="TTB41" s="10"/>
      <c r="TTC41" s="10"/>
      <c r="TTD41" s="10"/>
      <c r="TTE41" s="10"/>
      <c r="TTF41" s="10"/>
      <c r="TTG41" s="10"/>
      <c r="TTH41" s="10"/>
      <c r="TTI41" s="10"/>
      <c r="TTJ41" s="10"/>
      <c r="TTK41" s="10"/>
      <c r="TTL41" s="10"/>
      <c r="TTM41" s="10"/>
      <c r="TTN41" s="10"/>
      <c r="TTO41" s="10"/>
      <c r="TTP41" s="10"/>
      <c r="TTQ41" s="10"/>
      <c r="TTR41" s="10"/>
      <c r="TTS41" s="10"/>
      <c r="TTT41" s="10"/>
      <c r="TTU41" s="10"/>
      <c r="TTV41" s="10"/>
      <c r="TTW41" s="10"/>
      <c r="TTX41" s="10"/>
      <c r="TTY41" s="10"/>
      <c r="TTZ41" s="10"/>
      <c r="TUA41" s="10"/>
      <c r="TUB41" s="10"/>
      <c r="TUC41" s="10"/>
      <c r="TUD41" s="10"/>
      <c r="TUE41" s="10"/>
      <c r="TUF41" s="10"/>
      <c r="TUG41" s="10"/>
      <c r="TUH41" s="10"/>
      <c r="TUI41" s="10"/>
      <c r="TUJ41" s="10"/>
      <c r="TUK41" s="10"/>
      <c r="TUL41" s="10"/>
      <c r="TUM41" s="10"/>
      <c r="TUN41" s="10"/>
      <c r="TUO41" s="10"/>
      <c r="TUP41" s="10"/>
      <c r="TUQ41" s="10"/>
      <c r="TUR41" s="10"/>
      <c r="TUS41" s="10"/>
      <c r="TUT41" s="10"/>
      <c r="TUU41" s="10"/>
      <c r="TUV41" s="10"/>
      <c r="TUW41" s="10"/>
      <c r="TUX41" s="10"/>
      <c r="TUY41" s="10"/>
      <c r="TUZ41" s="10"/>
      <c r="TVA41" s="10"/>
      <c r="TVB41" s="10"/>
      <c r="TVC41" s="10"/>
      <c r="TVD41" s="10"/>
      <c r="TVE41" s="10"/>
      <c r="TVF41" s="10"/>
      <c r="TVG41" s="10"/>
      <c r="TVH41" s="10"/>
      <c r="TVI41" s="10"/>
      <c r="TVJ41" s="10"/>
      <c r="TVK41" s="10"/>
      <c r="TVL41" s="10"/>
      <c r="TVM41" s="10"/>
      <c r="TVN41" s="10"/>
      <c r="TVO41" s="10"/>
      <c r="TVP41" s="10"/>
      <c r="TVQ41" s="10"/>
      <c r="TVR41" s="10"/>
      <c r="TVS41" s="10"/>
      <c r="TVT41" s="10"/>
      <c r="TVU41" s="10"/>
      <c r="TVV41" s="10"/>
      <c r="TVW41" s="10"/>
      <c r="TVX41" s="10"/>
      <c r="TVY41" s="10"/>
      <c r="TVZ41" s="10"/>
      <c r="TWA41" s="10"/>
      <c r="TWB41" s="10"/>
      <c r="TWC41" s="10"/>
      <c r="TWD41" s="10"/>
      <c r="TWE41" s="10"/>
      <c r="TWF41" s="10"/>
      <c r="TWG41" s="10"/>
      <c r="TWH41" s="10"/>
      <c r="TWI41" s="10"/>
      <c r="TWJ41" s="10"/>
      <c r="TWK41" s="10"/>
      <c r="TWL41" s="10"/>
      <c r="TWM41" s="10"/>
      <c r="TWN41" s="10"/>
      <c r="TWO41" s="10"/>
      <c r="TWP41" s="10"/>
      <c r="TWQ41" s="10"/>
      <c r="TWR41" s="10"/>
      <c r="TWS41" s="10"/>
      <c r="TWT41" s="10"/>
      <c r="TWU41" s="10"/>
      <c r="TWV41" s="10"/>
      <c r="TWW41" s="10"/>
      <c r="TWX41" s="10"/>
      <c r="TWY41" s="10"/>
      <c r="TWZ41" s="10"/>
      <c r="TXA41" s="10"/>
      <c r="TXB41" s="10"/>
      <c r="TXC41" s="10"/>
      <c r="TXD41" s="10"/>
      <c r="TXE41" s="10"/>
      <c r="TXF41" s="10"/>
      <c r="TXG41" s="10"/>
      <c r="TXH41" s="10"/>
      <c r="TXI41" s="10"/>
      <c r="TXJ41" s="10"/>
      <c r="TXK41" s="10"/>
      <c r="TXL41" s="10"/>
      <c r="TXM41" s="10"/>
      <c r="TXN41" s="10"/>
      <c r="TXO41" s="10"/>
      <c r="TXP41" s="10"/>
      <c r="TXQ41" s="10"/>
      <c r="TXR41" s="10"/>
      <c r="TXS41" s="10"/>
      <c r="TXT41" s="10"/>
      <c r="TXU41" s="10"/>
      <c r="TXV41" s="10"/>
      <c r="TXW41" s="10"/>
      <c r="TXX41" s="10"/>
      <c r="TXY41" s="10"/>
      <c r="TXZ41" s="10"/>
      <c r="TYA41" s="10"/>
      <c r="TYB41" s="10"/>
      <c r="TYC41" s="10"/>
      <c r="TYD41" s="10"/>
      <c r="TYE41" s="10"/>
      <c r="TYF41" s="10"/>
      <c r="TYG41" s="10"/>
      <c r="TYH41" s="10"/>
      <c r="TYI41" s="10"/>
      <c r="TYJ41" s="10"/>
      <c r="TYK41" s="10"/>
      <c r="TYL41" s="10"/>
      <c r="TYM41" s="10"/>
      <c r="TYN41" s="10"/>
      <c r="TYO41" s="10"/>
      <c r="TYP41" s="10"/>
      <c r="TYQ41" s="10"/>
      <c r="TYR41" s="10"/>
      <c r="TYS41" s="10"/>
      <c r="TYT41" s="10"/>
      <c r="TYU41" s="10"/>
      <c r="TYV41" s="10"/>
      <c r="TYW41" s="10"/>
      <c r="TYX41" s="10"/>
      <c r="TYY41" s="10"/>
      <c r="TYZ41" s="10"/>
      <c r="TZA41" s="10"/>
      <c r="TZB41" s="10"/>
      <c r="TZC41" s="10"/>
      <c r="TZD41" s="10"/>
      <c r="TZE41" s="10"/>
      <c r="TZF41" s="10"/>
      <c r="TZG41" s="10"/>
      <c r="TZH41" s="10"/>
      <c r="TZI41" s="10"/>
      <c r="TZJ41" s="10"/>
      <c r="TZK41" s="10"/>
      <c r="TZL41" s="10"/>
      <c r="TZM41" s="10"/>
      <c r="TZN41" s="10"/>
      <c r="TZO41" s="10"/>
      <c r="TZP41" s="10"/>
      <c r="TZQ41" s="10"/>
      <c r="TZR41" s="10"/>
      <c r="TZS41" s="10"/>
      <c r="TZT41" s="10"/>
      <c r="TZU41" s="10"/>
      <c r="TZV41" s="10"/>
      <c r="TZW41" s="10"/>
      <c r="TZX41" s="10"/>
      <c r="TZY41" s="10"/>
      <c r="TZZ41" s="10"/>
      <c r="UAA41" s="10"/>
      <c r="UAB41" s="10"/>
      <c r="UAC41" s="10"/>
      <c r="UAD41" s="10"/>
      <c r="UAE41" s="10"/>
      <c r="UAF41" s="10"/>
      <c r="UAG41" s="10"/>
      <c r="UAH41" s="10"/>
      <c r="UAI41" s="10"/>
      <c r="UAJ41" s="10"/>
      <c r="UAK41" s="10"/>
      <c r="UAL41" s="10"/>
      <c r="UAM41" s="10"/>
      <c r="UAN41" s="10"/>
      <c r="UAO41" s="10"/>
      <c r="UAP41" s="10"/>
      <c r="UAQ41" s="10"/>
      <c r="UAR41" s="10"/>
      <c r="UAS41" s="10"/>
      <c r="UAT41" s="10"/>
      <c r="UAU41" s="10"/>
      <c r="UAV41" s="10"/>
      <c r="UAW41" s="10"/>
      <c r="UAX41" s="10"/>
      <c r="UAY41" s="10"/>
      <c r="UAZ41" s="10"/>
      <c r="UBA41" s="10"/>
      <c r="UBB41" s="10"/>
      <c r="UBC41" s="10"/>
      <c r="UBD41" s="10"/>
      <c r="UBE41" s="10"/>
      <c r="UBF41" s="10"/>
      <c r="UBG41" s="10"/>
      <c r="UBH41" s="10"/>
      <c r="UBI41" s="10"/>
      <c r="UBJ41" s="10"/>
      <c r="UBK41" s="10"/>
      <c r="UBL41" s="10"/>
      <c r="UBM41" s="10"/>
      <c r="UBN41" s="10"/>
      <c r="UBO41" s="10"/>
      <c r="UBP41" s="10"/>
      <c r="UBQ41" s="10"/>
      <c r="UBR41" s="10"/>
      <c r="UBS41" s="10"/>
      <c r="UBT41" s="10"/>
      <c r="UBU41" s="10"/>
      <c r="UBV41" s="10"/>
      <c r="UBW41" s="10"/>
      <c r="UBX41" s="10"/>
      <c r="UBY41" s="10"/>
      <c r="UBZ41" s="10"/>
      <c r="UCA41" s="10"/>
      <c r="UCB41" s="10"/>
      <c r="UCC41" s="10"/>
      <c r="UCD41" s="10"/>
      <c r="UCE41" s="10"/>
      <c r="UCF41" s="10"/>
      <c r="UCG41" s="10"/>
      <c r="UCH41" s="10"/>
      <c r="UCI41" s="10"/>
      <c r="UCJ41" s="10"/>
      <c r="UCK41" s="10"/>
      <c r="UCL41" s="10"/>
      <c r="UCM41" s="10"/>
      <c r="UCN41" s="10"/>
      <c r="UCO41" s="10"/>
      <c r="UCP41" s="10"/>
      <c r="UCQ41" s="10"/>
      <c r="UCR41" s="10"/>
      <c r="UCS41" s="10"/>
      <c r="UCT41" s="10"/>
      <c r="UCU41" s="10"/>
      <c r="UCV41" s="10"/>
      <c r="UCW41" s="10"/>
      <c r="UCX41" s="10"/>
      <c r="UCY41" s="10"/>
      <c r="UCZ41" s="10"/>
      <c r="UDA41" s="10"/>
      <c r="UDB41" s="10"/>
      <c r="UDC41" s="10"/>
      <c r="UDD41" s="10"/>
      <c r="UDE41" s="10"/>
      <c r="UDF41" s="10"/>
      <c r="UDG41" s="10"/>
      <c r="UDH41" s="10"/>
      <c r="UDI41" s="10"/>
      <c r="UDJ41" s="10"/>
      <c r="UDK41" s="10"/>
      <c r="UDL41" s="10"/>
      <c r="UDM41" s="10"/>
      <c r="UDN41" s="10"/>
      <c r="UDO41" s="10"/>
      <c r="UDP41" s="10"/>
      <c r="UDQ41" s="10"/>
      <c r="UDR41" s="10"/>
      <c r="UDS41" s="10"/>
      <c r="UDT41" s="10"/>
      <c r="UDU41" s="10"/>
      <c r="UDV41" s="10"/>
      <c r="UDW41" s="10"/>
      <c r="UDX41" s="10"/>
      <c r="UDY41" s="10"/>
      <c r="UDZ41" s="10"/>
      <c r="UEA41" s="10"/>
      <c r="UEB41" s="10"/>
      <c r="UEC41" s="10"/>
      <c r="UED41" s="10"/>
      <c r="UEE41" s="10"/>
      <c r="UEF41" s="10"/>
      <c r="UEG41" s="10"/>
      <c r="UEH41" s="10"/>
      <c r="UEI41" s="10"/>
      <c r="UEJ41" s="10"/>
      <c r="UEK41" s="10"/>
      <c r="UEL41" s="10"/>
      <c r="UEM41" s="10"/>
      <c r="UEN41" s="10"/>
      <c r="UEO41" s="10"/>
      <c r="UEP41" s="10"/>
      <c r="UEQ41" s="10"/>
      <c r="UER41" s="10"/>
      <c r="UES41" s="10"/>
      <c r="UET41" s="10"/>
      <c r="UEU41" s="10"/>
      <c r="UEV41" s="10"/>
      <c r="UEW41" s="10"/>
      <c r="UEX41" s="10"/>
      <c r="UEY41" s="10"/>
      <c r="UEZ41" s="10"/>
      <c r="UFA41" s="10"/>
      <c r="UFB41" s="10"/>
      <c r="UFC41" s="10"/>
      <c r="UFD41" s="10"/>
      <c r="UFE41" s="10"/>
      <c r="UFF41" s="10"/>
      <c r="UFG41" s="10"/>
      <c r="UFH41" s="10"/>
      <c r="UFI41" s="10"/>
      <c r="UFJ41" s="10"/>
      <c r="UFK41" s="10"/>
      <c r="UFL41" s="10"/>
      <c r="UFM41" s="10"/>
      <c r="UFN41" s="10"/>
      <c r="UFO41" s="10"/>
      <c r="UFP41" s="10"/>
      <c r="UFQ41" s="10"/>
      <c r="UFR41" s="10"/>
      <c r="UFS41" s="10"/>
      <c r="UFT41" s="10"/>
      <c r="UFU41" s="10"/>
      <c r="UFV41" s="10"/>
      <c r="UFW41" s="10"/>
      <c r="UFX41" s="10"/>
      <c r="UFY41" s="10"/>
      <c r="UFZ41" s="10"/>
      <c r="UGA41" s="10"/>
      <c r="UGB41" s="10"/>
      <c r="UGC41" s="10"/>
      <c r="UGD41" s="10"/>
      <c r="UGE41" s="10"/>
      <c r="UGF41" s="10"/>
      <c r="UGG41" s="10"/>
      <c r="UGH41" s="10"/>
      <c r="UGI41" s="10"/>
      <c r="UGJ41" s="10"/>
      <c r="UGK41" s="10"/>
      <c r="UGL41" s="10"/>
      <c r="UGM41" s="10"/>
      <c r="UGN41" s="10"/>
      <c r="UGO41" s="10"/>
      <c r="UGP41" s="10"/>
      <c r="UGQ41" s="10"/>
      <c r="UGR41" s="10"/>
      <c r="UGS41" s="10"/>
      <c r="UGT41" s="10"/>
      <c r="UGU41" s="10"/>
      <c r="UGV41" s="10"/>
      <c r="UGW41" s="10"/>
      <c r="UGX41" s="10"/>
      <c r="UGY41" s="10"/>
      <c r="UGZ41" s="10"/>
      <c r="UHA41" s="10"/>
      <c r="UHB41" s="10"/>
      <c r="UHC41" s="10"/>
      <c r="UHD41" s="10"/>
      <c r="UHE41" s="10"/>
      <c r="UHF41" s="10"/>
      <c r="UHG41" s="10"/>
      <c r="UHH41" s="10"/>
      <c r="UHI41" s="10"/>
      <c r="UHJ41" s="10"/>
      <c r="UHK41" s="10"/>
      <c r="UHL41" s="10"/>
      <c r="UHM41" s="10"/>
      <c r="UHN41" s="10"/>
      <c r="UHO41" s="10"/>
      <c r="UHP41" s="10"/>
      <c r="UHQ41" s="10"/>
      <c r="UHR41" s="10"/>
      <c r="UHS41" s="10"/>
      <c r="UHT41" s="10"/>
      <c r="UHU41" s="10"/>
      <c r="UHV41" s="10"/>
      <c r="UHW41" s="10"/>
      <c r="UHX41" s="10"/>
      <c r="UHY41" s="10"/>
      <c r="UHZ41" s="10"/>
      <c r="UIA41" s="10"/>
      <c r="UIB41" s="10"/>
      <c r="UIC41" s="10"/>
      <c r="UID41" s="10"/>
      <c r="UIE41" s="10"/>
      <c r="UIF41" s="10"/>
      <c r="UIG41" s="10"/>
      <c r="UIH41" s="10"/>
      <c r="UII41" s="10"/>
      <c r="UIJ41" s="10"/>
      <c r="UIK41" s="10"/>
      <c r="UIL41" s="10"/>
      <c r="UIM41" s="10"/>
      <c r="UIN41" s="10"/>
      <c r="UIO41" s="10"/>
      <c r="UIP41" s="10"/>
      <c r="UIQ41" s="10"/>
      <c r="UIR41" s="10"/>
      <c r="UIS41" s="10"/>
      <c r="UIT41" s="10"/>
      <c r="UIU41" s="10"/>
      <c r="UIV41" s="10"/>
      <c r="UIW41" s="10"/>
      <c r="UIX41" s="10"/>
      <c r="UIY41" s="10"/>
      <c r="UIZ41" s="10"/>
      <c r="UJA41" s="10"/>
      <c r="UJB41" s="10"/>
      <c r="UJC41" s="10"/>
      <c r="UJD41" s="10"/>
      <c r="UJE41" s="10"/>
      <c r="UJF41" s="10"/>
      <c r="UJG41" s="10"/>
      <c r="UJH41" s="10"/>
      <c r="UJI41" s="10"/>
      <c r="UJJ41" s="10"/>
      <c r="UJK41" s="10"/>
      <c r="UJL41" s="10"/>
      <c r="UJM41" s="10"/>
      <c r="UJN41" s="10"/>
      <c r="UJO41" s="10"/>
      <c r="UJP41" s="10"/>
      <c r="UJQ41" s="10"/>
      <c r="UJR41" s="10"/>
      <c r="UJS41" s="10"/>
      <c r="UJT41" s="10"/>
      <c r="UJU41" s="10"/>
      <c r="UJV41" s="10"/>
      <c r="UJW41" s="10"/>
      <c r="UJX41" s="10"/>
      <c r="UJY41" s="10"/>
      <c r="UJZ41" s="10"/>
      <c r="UKA41" s="10"/>
      <c r="UKB41" s="10"/>
      <c r="UKC41" s="10"/>
      <c r="UKD41" s="10"/>
      <c r="UKE41" s="10"/>
      <c r="UKF41" s="10"/>
      <c r="UKG41" s="10"/>
      <c r="UKH41" s="10"/>
      <c r="UKI41" s="10"/>
      <c r="UKJ41" s="10"/>
      <c r="UKK41" s="10"/>
      <c r="UKL41" s="10"/>
      <c r="UKM41" s="10"/>
      <c r="UKN41" s="10"/>
      <c r="UKO41" s="10"/>
      <c r="UKP41" s="10"/>
      <c r="UKQ41" s="10"/>
      <c r="UKR41" s="10"/>
      <c r="UKS41" s="10"/>
      <c r="UKT41" s="10"/>
      <c r="UKU41" s="10"/>
      <c r="UKV41" s="10"/>
      <c r="UKW41" s="10"/>
      <c r="UKX41" s="10"/>
      <c r="UKY41" s="10"/>
      <c r="UKZ41" s="10"/>
      <c r="ULA41" s="10"/>
      <c r="ULB41" s="10"/>
      <c r="ULC41" s="10"/>
      <c r="ULD41" s="10"/>
      <c r="ULE41" s="10"/>
      <c r="ULF41" s="10"/>
      <c r="ULG41" s="10"/>
      <c r="ULH41" s="10"/>
      <c r="ULI41" s="10"/>
      <c r="ULJ41" s="10"/>
      <c r="ULK41" s="10"/>
      <c r="ULL41" s="10"/>
      <c r="ULM41" s="10"/>
      <c r="ULN41" s="10"/>
      <c r="ULO41" s="10"/>
      <c r="ULP41" s="10"/>
      <c r="ULQ41" s="10"/>
      <c r="ULR41" s="10"/>
      <c r="ULS41" s="10"/>
      <c r="ULT41" s="10"/>
      <c r="ULU41" s="10"/>
      <c r="ULV41" s="10"/>
      <c r="ULW41" s="10"/>
      <c r="ULX41" s="10"/>
      <c r="ULY41" s="10"/>
      <c r="ULZ41" s="10"/>
      <c r="UMA41" s="10"/>
      <c r="UMB41" s="10"/>
      <c r="UMC41" s="10"/>
      <c r="UMD41" s="10"/>
      <c r="UME41" s="10"/>
      <c r="UMF41" s="10"/>
      <c r="UMG41" s="10"/>
      <c r="UMH41" s="10"/>
      <c r="UMI41" s="10"/>
      <c r="UMJ41" s="10"/>
      <c r="UMK41" s="10"/>
      <c r="UML41" s="10"/>
      <c r="UMM41" s="10"/>
      <c r="UMN41" s="10"/>
      <c r="UMO41" s="10"/>
      <c r="UMP41" s="10"/>
      <c r="UMQ41" s="10"/>
      <c r="UMR41" s="10"/>
      <c r="UMS41" s="10"/>
      <c r="UMT41" s="10"/>
      <c r="UMU41" s="10"/>
      <c r="UMV41" s="10"/>
      <c r="UMW41" s="10"/>
      <c r="UMX41" s="10"/>
      <c r="UMY41" s="10"/>
      <c r="UMZ41" s="10"/>
      <c r="UNA41" s="10"/>
      <c r="UNB41" s="10"/>
      <c r="UNC41" s="10"/>
      <c r="UND41" s="10"/>
      <c r="UNE41" s="10"/>
      <c r="UNF41" s="10"/>
      <c r="UNG41" s="10"/>
      <c r="UNH41" s="10"/>
      <c r="UNI41" s="10"/>
      <c r="UNJ41" s="10"/>
      <c r="UNK41" s="10"/>
      <c r="UNL41" s="10"/>
      <c r="UNM41" s="10"/>
      <c r="UNN41" s="10"/>
      <c r="UNO41" s="10"/>
      <c r="UNP41" s="10"/>
      <c r="UNQ41" s="10"/>
      <c r="UNR41" s="10"/>
      <c r="UNS41" s="10"/>
      <c r="UNT41" s="10"/>
      <c r="UNU41" s="10"/>
      <c r="UNV41" s="10"/>
      <c r="UNW41" s="10"/>
      <c r="UNX41" s="10"/>
      <c r="UNY41" s="10"/>
      <c r="UNZ41" s="10"/>
      <c r="UOA41" s="10"/>
      <c r="UOB41" s="10"/>
      <c r="UOC41" s="10"/>
      <c r="UOD41" s="10"/>
      <c r="UOE41" s="10"/>
      <c r="UOF41" s="10"/>
      <c r="UOG41" s="10"/>
      <c r="UOH41" s="10"/>
      <c r="UOI41" s="10"/>
      <c r="UOJ41" s="10"/>
      <c r="UOK41" s="10"/>
      <c r="UOL41" s="10"/>
      <c r="UOM41" s="10"/>
      <c r="UON41" s="10"/>
      <c r="UOO41" s="10"/>
      <c r="UOP41" s="10"/>
      <c r="UOQ41" s="10"/>
      <c r="UOR41" s="10"/>
      <c r="UOS41" s="10"/>
      <c r="UOT41" s="10"/>
      <c r="UOU41" s="10"/>
      <c r="UOV41" s="10"/>
      <c r="UOW41" s="10"/>
      <c r="UOX41" s="10"/>
      <c r="UOY41" s="10"/>
      <c r="UOZ41" s="10"/>
      <c r="UPA41" s="10"/>
      <c r="UPB41" s="10"/>
      <c r="UPC41" s="10"/>
      <c r="UPD41" s="10"/>
      <c r="UPE41" s="10"/>
      <c r="UPF41" s="10"/>
      <c r="UPG41" s="10"/>
      <c r="UPH41" s="10"/>
      <c r="UPI41" s="10"/>
      <c r="UPJ41" s="10"/>
      <c r="UPK41" s="10"/>
      <c r="UPL41" s="10"/>
      <c r="UPM41" s="10"/>
      <c r="UPN41" s="10"/>
      <c r="UPO41" s="10"/>
      <c r="UPP41" s="10"/>
      <c r="UPQ41" s="10"/>
      <c r="UPR41" s="10"/>
      <c r="UPS41" s="10"/>
      <c r="UPT41" s="10"/>
      <c r="UPU41" s="10"/>
      <c r="UPV41" s="10"/>
      <c r="UPW41" s="10"/>
      <c r="UPX41" s="10"/>
      <c r="UPY41" s="10"/>
      <c r="UPZ41" s="10"/>
      <c r="UQA41" s="10"/>
      <c r="UQB41" s="10"/>
      <c r="UQC41" s="10"/>
      <c r="UQD41" s="10"/>
      <c r="UQE41" s="10"/>
      <c r="UQF41" s="10"/>
      <c r="UQG41" s="10"/>
      <c r="UQH41" s="10"/>
      <c r="UQI41" s="10"/>
      <c r="UQJ41" s="10"/>
      <c r="UQK41" s="10"/>
      <c r="UQL41" s="10"/>
      <c r="UQM41" s="10"/>
      <c r="UQN41" s="10"/>
      <c r="UQO41" s="10"/>
      <c r="UQP41" s="10"/>
      <c r="UQQ41" s="10"/>
      <c r="UQR41" s="10"/>
      <c r="UQS41" s="10"/>
      <c r="UQT41" s="10"/>
      <c r="UQU41" s="10"/>
      <c r="UQV41" s="10"/>
      <c r="UQW41" s="10"/>
      <c r="UQX41" s="10"/>
      <c r="UQY41" s="10"/>
      <c r="UQZ41" s="10"/>
      <c r="URA41" s="10"/>
      <c r="URB41" s="10"/>
      <c r="URC41" s="10"/>
      <c r="URD41" s="10"/>
      <c r="URE41" s="10"/>
      <c r="URF41" s="10"/>
      <c r="URG41" s="10"/>
      <c r="URH41" s="10"/>
      <c r="URI41" s="10"/>
      <c r="URJ41" s="10"/>
      <c r="URK41" s="10"/>
      <c r="URL41" s="10"/>
      <c r="URM41" s="10"/>
      <c r="URN41" s="10"/>
      <c r="URO41" s="10"/>
      <c r="URP41" s="10"/>
      <c r="URQ41" s="10"/>
      <c r="URR41" s="10"/>
      <c r="URS41" s="10"/>
      <c r="URT41" s="10"/>
      <c r="URU41" s="10"/>
      <c r="URV41" s="10"/>
      <c r="URW41" s="10"/>
      <c r="URX41" s="10"/>
      <c r="URY41" s="10"/>
      <c r="URZ41" s="10"/>
      <c r="USA41" s="10"/>
      <c r="USB41" s="10"/>
      <c r="USC41" s="10"/>
      <c r="USD41" s="10"/>
      <c r="USE41" s="10"/>
      <c r="USF41" s="10"/>
      <c r="USG41" s="10"/>
      <c r="USH41" s="10"/>
      <c r="USI41" s="10"/>
      <c r="USJ41" s="10"/>
      <c r="USK41" s="10"/>
      <c r="USL41" s="10"/>
      <c r="USM41" s="10"/>
      <c r="USN41" s="10"/>
      <c r="USO41" s="10"/>
      <c r="USP41" s="10"/>
      <c r="USQ41" s="10"/>
      <c r="USR41" s="10"/>
      <c r="USS41" s="10"/>
      <c r="UST41" s="10"/>
      <c r="USU41" s="10"/>
      <c r="USV41" s="10"/>
      <c r="USW41" s="10"/>
      <c r="USX41" s="10"/>
      <c r="USY41" s="10"/>
      <c r="USZ41" s="10"/>
      <c r="UTA41" s="10"/>
      <c r="UTB41" s="10"/>
      <c r="UTC41" s="10"/>
      <c r="UTD41" s="10"/>
      <c r="UTE41" s="10"/>
      <c r="UTF41" s="10"/>
      <c r="UTG41" s="10"/>
      <c r="UTH41" s="10"/>
      <c r="UTI41" s="10"/>
      <c r="UTJ41" s="10"/>
      <c r="UTK41" s="10"/>
      <c r="UTL41" s="10"/>
      <c r="UTM41" s="10"/>
      <c r="UTN41" s="10"/>
      <c r="UTO41" s="10"/>
      <c r="UTP41" s="10"/>
      <c r="UTQ41" s="10"/>
      <c r="UTR41" s="10"/>
      <c r="UTS41" s="10"/>
      <c r="UTT41" s="10"/>
      <c r="UTU41" s="10"/>
      <c r="UTV41" s="10"/>
      <c r="UTW41" s="10"/>
      <c r="UTX41" s="10"/>
      <c r="UTY41" s="10"/>
      <c r="UTZ41" s="10"/>
      <c r="UUA41" s="10"/>
      <c r="UUB41" s="10"/>
      <c r="UUC41" s="10"/>
      <c r="UUD41" s="10"/>
      <c r="UUE41" s="10"/>
      <c r="UUF41" s="10"/>
      <c r="UUG41" s="10"/>
      <c r="UUH41" s="10"/>
      <c r="UUI41" s="10"/>
      <c r="UUJ41" s="10"/>
      <c r="UUK41" s="10"/>
      <c r="UUL41" s="10"/>
      <c r="UUM41" s="10"/>
      <c r="UUN41" s="10"/>
      <c r="UUO41" s="10"/>
      <c r="UUP41" s="10"/>
      <c r="UUQ41" s="10"/>
      <c r="UUR41" s="10"/>
      <c r="UUS41" s="10"/>
      <c r="UUT41" s="10"/>
      <c r="UUU41" s="10"/>
      <c r="UUV41" s="10"/>
      <c r="UUW41" s="10"/>
      <c r="UUX41" s="10"/>
      <c r="UUY41" s="10"/>
      <c r="UUZ41" s="10"/>
      <c r="UVA41" s="10"/>
      <c r="UVB41" s="10"/>
      <c r="UVC41" s="10"/>
      <c r="UVD41" s="10"/>
      <c r="UVE41" s="10"/>
      <c r="UVF41" s="10"/>
      <c r="UVG41" s="10"/>
      <c r="UVH41" s="10"/>
      <c r="UVI41" s="10"/>
      <c r="UVJ41" s="10"/>
      <c r="UVK41" s="10"/>
      <c r="UVL41" s="10"/>
      <c r="UVM41" s="10"/>
      <c r="UVN41" s="10"/>
      <c r="UVO41" s="10"/>
      <c r="UVP41" s="10"/>
      <c r="UVQ41" s="10"/>
      <c r="UVR41" s="10"/>
      <c r="UVS41" s="10"/>
      <c r="UVT41" s="10"/>
      <c r="UVU41" s="10"/>
      <c r="UVV41" s="10"/>
      <c r="UVW41" s="10"/>
      <c r="UVX41" s="10"/>
      <c r="UVY41" s="10"/>
      <c r="UVZ41" s="10"/>
      <c r="UWA41" s="10"/>
      <c r="UWB41" s="10"/>
      <c r="UWC41" s="10"/>
      <c r="UWD41" s="10"/>
      <c r="UWE41" s="10"/>
      <c r="UWF41" s="10"/>
      <c r="UWG41" s="10"/>
      <c r="UWH41" s="10"/>
      <c r="UWI41" s="10"/>
      <c r="UWJ41" s="10"/>
      <c r="UWK41" s="10"/>
      <c r="UWL41" s="10"/>
      <c r="UWM41" s="10"/>
      <c r="UWN41" s="10"/>
      <c r="UWO41" s="10"/>
      <c r="UWP41" s="10"/>
      <c r="UWQ41" s="10"/>
      <c r="UWR41" s="10"/>
      <c r="UWS41" s="10"/>
      <c r="UWT41" s="10"/>
      <c r="UWU41" s="10"/>
      <c r="UWV41" s="10"/>
      <c r="UWW41" s="10"/>
      <c r="UWX41" s="10"/>
      <c r="UWY41" s="10"/>
      <c r="UWZ41" s="10"/>
      <c r="UXA41" s="10"/>
      <c r="UXB41" s="10"/>
      <c r="UXC41" s="10"/>
      <c r="UXD41" s="10"/>
      <c r="UXE41" s="10"/>
      <c r="UXF41" s="10"/>
      <c r="UXG41" s="10"/>
      <c r="UXH41" s="10"/>
      <c r="UXI41" s="10"/>
      <c r="UXJ41" s="10"/>
      <c r="UXK41" s="10"/>
      <c r="UXL41" s="10"/>
      <c r="UXM41" s="10"/>
      <c r="UXN41" s="10"/>
      <c r="UXO41" s="10"/>
      <c r="UXP41" s="10"/>
      <c r="UXQ41" s="10"/>
      <c r="UXR41" s="10"/>
      <c r="UXS41" s="10"/>
      <c r="UXT41" s="10"/>
      <c r="UXU41" s="10"/>
      <c r="UXV41" s="10"/>
      <c r="UXW41" s="10"/>
      <c r="UXX41" s="10"/>
      <c r="UXY41" s="10"/>
      <c r="UXZ41" s="10"/>
      <c r="UYA41" s="10"/>
      <c r="UYB41" s="10"/>
      <c r="UYC41" s="10"/>
      <c r="UYD41" s="10"/>
      <c r="UYE41" s="10"/>
      <c r="UYF41" s="10"/>
      <c r="UYG41" s="10"/>
      <c r="UYH41" s="10"/>
      <c r="UYI41" s="10"/>
      <c r="UYJ41" s="10"/>
      <c r="UYK41" s="10"/>
      <c r="UYL41" s="10"/>
      <c r="UYM41" s="10"/>
      <c r="UYN41" s="10"/>
      <c r="UYO41" s="10"/>
      <c r="UYP41" s="10"/>
      <c r="UYQ41" s="10"/>
      <c r="UYR41" s="10"/>
      <c r="UYS41" s="10"/>
      <c r="UYT41" s="10"/>
      <c r="UYU41" s="10"/>
      <c r="UYV41" s="10"/>
      <c r="UYW41" s="10"/>
      <c r="UYX41" s="10"/>
      <c r="UYY41" s="10"/>
      <c r="UYZ41" s="10"/>
      <c r="UZA41" s="10"/>
      <c r="UZB41" s="10"/>
      <c r="UZC41" s="10"/>
      <c r="UZD41" s="10"/>
      <c r="UZE41" s="10"/>
      <c r="UZF41" s="10"/>
      <c r="UZG41" s="10"/>
      <c r="UZH41" s="10"/>
      <c r="UZI41" s="10"/>
      <c r="UZJ41" s="10"/>
      <c r="UZK41" s="10"/>
      <c r="UZL41" s="10"/>
      <c r="UZM41" s="10"/>
      <c r="UZN41" s="10"/>
      <c r="UZO41" s="10"/>
      <c r="UZP41" s="10"/>
      <c r="UZQ41" s="10"/>
      <c r="UZR41" s="10"/>
      <c r="UZS41" s="10"/>
      <c r="UZT41" s="10"/>
      <c r="UZU41" s="10"/>
      <c r="UZV41" s="10"/>
      <c r="UZW41" s="10"/>
      <c r="UZX41" s="10"/>
      <c r="UZY41" s="10"/>
      <c r="UZZ41" s="10"/>
      <c r="VAA41" s="10"/>
      <c r="VAB41" s="10"/>
      <c r="VAC41" s="10"/>
      <c r="VAD41" s="10"/>
      <c r="VAE41" s="10"/>
      <c r="VAF41" s="10"/>
      <c r="VAG41" s="10"/>
      <c r="VAH41" s="10"/>
      <c r="VAI41" s="10"/>
      <c r="VAJ41" s="10"/>
      <c r="VAK41" s="10"/>
      <c r="VAL41" s="10"/>
      <c r="VAM41" s="10"/>
      <c r="VAN41" s="10"/>
      <c r="VAO41" s="10"/>
      <c r="VAP41" s="10"/>
      <c r="VAQ41" s="10"/>
      <c r="VAR41" s="10"/>
      <c r="VAS41" s="10"/>
      <c r="VAT41" s="10"/>
      <c r="VAU41" s="10"/>
      <c r="VAV41" s="10"/>
      <c r="VAW41" s="10"/>
      <c r="VAX41" s="10"/>
      <c r="VAY41" s="10"/>
      <c r="VAZ41" s="10"/>
      <c r="VBA41" s="10"/>
      <c r="VBB41" s="10"/>
      <c r="VBC41" s="10"/>
      <c r="VBD41" s="10"/>
      <c r="VBE41" s="10"/>
      <c r="VBF41" s="10"/>
      <c r="VBG41" s="10"/>
      <c r="VBH41" s="10"/>
      <c r="VBI41" s="10"/>
      <c r="VBJ41" s="10"/>
      <c r="VBK41" s="10"/>
      <c r="VBL41" s="10"/>
      <c r="VBM41" s="10"/>
      <c r="VBN41" s="10"/>
      <c r="VBO41" s="10"/>
      <c r="VBP41" s="10"/>
      <c r="VBQ41" s="10"/>
      <c r="VBR41" s="10"/>
      <c r="VBS41" s="10"/>
      <c r="VBT41" s="10"/>
      <c r="VBU41" s="10"/>
      <c r="VBV41" s="10"/>
      <c r="VBW41" s="10"/>
      <c r="VBX41" s="10"/>
      <c r="VBY41" s="10"/>
      <c r="VBZ41" s="10"/>
      <c r="VCA41" s="10"/>
      <c r="VCB41" s="10"/>
      <c r="VCC41" s="10"/>
      <c r="VCD41" s="10"/>
      <c r="VCE41" s="10"/>
      <c r="VCF41" s="10"/>
      <c r="VCG41" s="10"/>
      <c r="VCH41" s="10"/>
      <c r="VCI41" s="10"/>
      <c r="VCJ41" s="10"/>
      <c r="VCK41" s="10"/>
      <c r="VCL41" s="10"/>
      <c r="VCM41" s="10"/>
      <c r="VCN41" s="10"/>
      <c r="VCO41" s="10"/>
      <c r="VCP41" s="10"/>
      <c r="VCQ41" s="10"/>
      <c r="VCR41" s="10"/>
      <c r="VCS41" s="10"/>
      <c r="VCT41" s="10"/>
      <c r="VCU41" s="10"/>
      <c r="VCV41" s="10"/>
      <c r="VCW41" s="10"/>
      <c r="VCX41" s="10"/>
      <c r="VCY41" s="10"/>
      <c r="VCZ41" s="10"/>
      <c r="VDA41" s="10"/>
      <c r="VDB41" s="10"/>
      <c r="VDC41" s="10"/>
      <c r="VDD41" s="10"/>
      <c r="VDE41" s="10"/>
      <c r="VDF41" s="10"/>
      <c r="VDG41" s="10"/>
      <c r="VDH41" s="10"/>
      <c r="VDI41" s="10"/>
      <c r="VDJ41" s="10"/>
      <c r="VDK41" s="10"/>
      <c r="VDL41" s="10"/>
      <c r="VDM41" s="10"/>
      <c r="VDN41" s="10"/>
      <c r="VDO41" s="10"/>
      <c r="VDP41" s="10"/>
      <c r="VDQ41" s="10"/>
      <c r="VDR41" s="10"/>
      <c r="VDS41" s="10"/>
      <c r="VDT41" s="10"/>
      <c r="VDU41" s="10"/>
      <c r="VDV41" s="10"/>
      <c r="VDW41" s="10"/>
      <c r="VDX41" s="10"/>
      <c r="VDY41" s="10"/>
      <c r="VDZ41" s="10"/>
      <c r="VEA41" s="10"/>
      <c r="VEB41" s="10"/>
      <c r="VEC41" s="10"/>
      <c r="VED41" s="10"/>
      <c r="VEE41" s="10"/>
      <c r="VEF41" s="10"/>
      <c r="VEG41" s="10"/>
      <c r="VEH41" s="10"/>
      <c r="VEI41" s="10"/>
      <c r="VEJ41" s="10"/>
      <c r="VEK41" s="10"/>
      <c r="VEL41" s="10"/>
      <c r="VEM41" s="10"/>
      <c r="VEN41" s="10"/>
      <c r="VEO41" s="10"/>
      <c r="VEP41" s="10"/>
      <c r="VEQ41" s="10"/>
      <c r="VER41" s="10"/>
      <c r="VES41" s="10"/>
      <c r="VET41" s="10"/>
      <c r="VEU41" s="10"/>
      <c r="VEV41" s="10"/>
      <c r="VEW41" s="10"/>
      <c r="VEX41" s="10"/>
      <c r="VEY41" s="10"/>
      <c r="VEZ41" s="10"/>
      <c r="VFA41" s="10"/>
      <c r="VFB41" s="10"/>
      <c r="VFC41" s="10"/>
      <c r="VFD41" s="10"/>
      <c r="VFE41" s="10"/>
      <c r="VFF41" s="10"/>
      <c r="VFG41" s="10"/>
      <c r="VFH41" s="10"/>
      <c r="VFI41" s="10"/>
      <c r="VFJ41" s="10"/>
      <c r="VFK41" s="10"/>
      <c r="VFL41" s="10"/>
      <c r="VFM41" s="10"/>
      <c r="VFN41" s="10"/>
      <c r="VFO41" s="10"/>
      <c r="VFP41" s="10"/>
      <c r="VFQ41" s="10"/>
      <c r="VFR41" s="10"/>
      <c r="VFS41" s="10"/>
      <c r="VFT41" s="10"/>
      <c r="VFU41" s="10"/>
      <c r="VFV41" s="10"/>
      <c r="VFW41" s="10"/>
      <c r="VFX41" s="10"/>
      <c r="VFY41" s="10"/>
      <c r="VFZ41" s="10"/>
      <c r="VGA41" s="10"/>
      <c r="VGB41" s="10"/>
      <c r="VGC41" s="10"/>
      <c r="VGD41" s="10"/>
      <c r="VGE41" s="10"/>
      <c r="VGF41" s="10"/>
      <c r="VGG41" s="10"/>
      <c r="VGH41" s="10"/>
      <c r="VGI41" s="10"/>
      <c r="VGJ41" s="10"/>
      <c r="VGK41" s="10"/>
      <c r="VGL41" s="10"/>
      <c r="VGM41" s="10"/>
      <c r="VGN41" s="10"/>
      <c r="VGO41" s="10"/>
      <c r="VGP41" s="10"/>
      <c r="VGQ41" s="10"/>
      <c r="VGR41" s="10"/>
      <c r="VGS41" s="10"/>
      <c r="VGT41" s="10"/>
      <c r="VGU41" s="10"/>
      <c r="VGV41" s="10"/>
      <c r="VGW41" s="10"/>
      <c r="VGX41" s="10"/>
      <c r="VGY41" s="10"/>
      <c r="VGZ41" s="10"/>
      <c r="VHA41" s="10"/>
      <c r="VHB41" s="10"/>
      <c r="VHC41" s="10"/>
      <c r="VHD41" s="10"/>
      <c r="VHE41" s="10"/>
      <c r="VHF41" s="10"/>
      <c r="VHG41" s="10"/>
      <c r="VHH41" s="10"/>
      <c r="VHI41" s="10"/>
      <c r="VHJ41" s="10"/>
      <c r="VHK41" s="10"/>
      <c r="VHL41" s="10"/>
      <c r="VHM41" s="10"/>
      <c r="VHN41" s="10"/>
      <c r="VHO41" s="10"/>
      <c r="VHP41" s="10"/>
      <c r="VHQ41" s="10"/>
      <c r="VHR41" s="10"/>
      <c r="VHS41" s="10"/>
      <c r="VHT41" s="10"/>
      <c r="VHU41" s="10"/>
      <c r="VHV41" s="10"/>
      <c r="VHW41" s="10"/>
      <c r="VHX41" s="10"/>
      <c r="VHY41" s="10"/>
      <c r="VHZ41" s="10"/>
      <c r="VIA41" s="10"/>
      <c r="VIB41" s="10"/>
      <c r="VIC41" s="10"/>
      <c r="VID41" s="10"/>
      <c r="VIE41" s="10"/>
      <c r="VIF41" s="10"/>
      <c r="VIG41" s="10"/>
      <c r="VIH41" s="10"/>
      <c r="VII41" s="10"/>
      <c r="VIJ41" s="10"/>
      <c r="VIK41" s="10"/>
      <c r="VIL41" s="10"/>
      <c r="VIM41" s="10"/>
      <c r="VIN41" s="10"/>
      <c r="VIO41" s="10"/>
      <c r="VIP41" s="10"/>
      <c r="VIQ41" s="10"/>
      <c r="VIR41" s="10"/>
      <c r="VIS41" s="10"/>
      <c r="VIT41" s="10"/>
      <c r="VIU41" s="10"/>
      <c r="VIV41" s="10"/>
      <c r="VIW41" s="10"/>
      <c r="VIX41" s="10"/>
      <c r="VIY41" s="10"/>
      <c r="VIZ41" s="10"/>
      <c r="VJA41" s="10"/>
      <c r="VJB41" s="10"/>
      <c r="VJC41" s="10"/>
      <c r="VJD41" s="10"/>
      <c r="VJE41" s="10"/>
      <c r="VJF41" s="10"/>
      <c r="VJG41" s="10"/>
      <c r="VJH41" s="10"/>
      <c r="VJI41" s="10"/>
      <c r="VJJ41" s="10"/>
      <c r="VJK41" s="10"/>
      <c r="VJL41" s="10"/>
      <c r="VJM41" s="10"/>
      <c r="VJN41" s="10"/>
      <c r="VJO41" s="10"/>
      <c r="VJP41" s="10"/>
      <c r="VJQ41" s="10"/>
      <c r="VJR41" s="10"/>
      <c r="VJS41" s="10"/>
      <c r="VJT41" s="10"/>
      <c r="VJU41" s="10"/>
      <c r="VJV41" s="10"/>
      <c r="VJW41" s="10"/>
      <c r="VJX41" s="10"/>
      <c r="VJY41" s="10"/>
      <c r="VJZ41" s="10"/>
      <c r="VKA41" s="10"/>
      <c r="VKB41" s="10"/>
      <c r="VKC41" s="10"/>
      <c r="VKD41" s="10"/>
      <c r="VKE41" s="10"/>
      <c r="VKF41" s="10"/>
      <c r="VKG41" s="10"/>
      <c r="VKH41" s="10"/>
      <c r="VKI41" s="10"/>
      <c r="VKJ41" s="10"/>
      <c r="VKK41" s="10"/>
      <c r="VKL41" s="10"/>
      <c r="VKM41" s="10"/>
      <c r="VKN41" s="10"/>
      <c r="VKO41" s="10"/>
      <c r="VKP41" s="10"/>
      <c r="VKQ41" s="10"/>
      <c r="VKR41" s="10"/>
      <c r="VKS41" s="10"/>
      <c r="VKT41" s="10"/>
      <c r="VKU41" s="10"/>
      <c r="VKV41" s="10"/>
      <c r="VKW41" s="10"/>
      <c r="VKX41" s="10"/>
      <c r="VKY41" s="10"/>
      <c r="VKZ41" s="10"/>
      <c r="VLA41" s="10"/>
      <c r="VLB41" s="10"/>
      <c r="VLC41" s="10"/>
      <c r="VLD41" s="10"/>
      <c r="VLE41" s="10"/>
      <c r="VLF41" s="10"/>
      <c r="VLG41" s="10"/>
      <c r="VLH41" s="10"/>
      <c r="VLI41" s="10"/>
      <c r="VLJ41" s="10"/>
      <c r="VLK41" s="10"/>
      <c r="VLL41" s="10"/>
      <c r="VLM41" s="10"/>
      <c r="VLN41" s="10"/>
      <c r="VLO41" s="10"/>
      <c r="VLP41" s="10"/>
      <c r="VLQ41" s="10"/>
      <c r="VLR41" s="10"/>
      <c r="VLS41" s="10"/>
      <c r="VLT41" s="10"/>
      <c r="VLU41" s="10"/>
      <c r="VLV41" s="10"/>
      <c r="VLW41" s="10"/>
      <c r="VLX41" s="10"/>
      <c r="VLY41" s="10"/>
      <c r="VLZ41" s="10"/>
      <c r="VMA41" s="10"/>
      <c r="VMB41" s="10"/>
      <c r="VMC41" s="10"/>
      <c r="VMD41" s="10"/>
      <c r="VME41" s="10"/>
      <c r="VMF41" s="10"/>
      <c r="VMG41" s="10"/>
      <c r="VMH41" s="10"/>
      <c r="VMI41" s="10"/>
      <c r="VMJ41" s="10"/>
      <c r="VMK41" s="10"/>
      <c r="VML41" s="10"/>
      <c r="VMM41" s="10"/>
      <c r="VMN41" s="10"/>
      <c r="VMO41" s="10"/>
      <c r="VMP41" s="10"/>
      <c r="VMQ41" s="10"/>
      <c r="VMR41" s="10"/>
      <c r="VMS41" s="10"/>
      <c r="VMT41" s="10"/>
      <c r="VMU41" s="10"/>
      <c r="VMV41" s="10"/>
      <c r="VMW41" s="10"/>
      <c r="VMX41" s="10"/>
      <c r="VMY41" s="10"/>
      <c r="VMZ41" s="10"/>
      <c r="VNA41" s="10"/>
      <c r="VNB41" s="10"/>
      <c r="VNC41" s="10"/>
      <c r="VND41" s="10"/>
      <c r="VNE41" s="10"/>
      <c r="VNF41" s="10"/>
      <c r="VNG41" s="10"/>
      <c r="VNH41" s="10"/>
      <c r="VNI41" s="10"/>
      <c r="VNJ41" s="10"/>
      <c r="VNK41" s="10"/>
      <c r="VNL41" s="10"/>
      <c r="VNM41" s="10"/>
      <c r="VNN41" s="10"/>
      <c r="VNO41" s="10"/>
      <c r="VNP41" s="10"/>
      <c r="VNQ41" s="10"/>
      <c r="VNR41" s="10"/>
      <c r="VNS41" s="10"/>
      <c r="VNT41" s="10"/>
      <c r="VNU41" s="10"/>
      <c r="VNV41" s="10"/>
      <c r="VNW41" s="10"/>
      <c r="VNX41" s="10"/>
      <c r="VNY41" s="10"/>
      <c r="VNZ41" s="10"/>
      <c r="VOA41" s="10"/>
      <c r="VOB41" s="10"/>
      <c r="VOC41" s="10"/>
      <c r="VOD41" s="10"/>
      <c r="VOE41" s="10"/>
      <c r="VOF41" s="10"/>
      <c r="VOG41" s="10"/>
      <c r="VOH41" s="10"/>
      <c r="VOI41" s="10"/>
      <c r="VOJ41" s="10"/>
      <c r="VOK41" s="10"/>
      <c r="VOL41" s="10"/>
      <c r="VOM41" s="10"/>
      <c r="VON41" s="10"/>
      <c r="VOO41" s="10"/>
      <c r="VOP41" s="10"/>
      <c r="VOQ41" s="10"/>
      <c r="VOR41" s="10"/>
      <c r="VOS41" s="10"/>
      <c r="VOT41" s="10"/>
      <c r="VOU41" s="10"/>
      <c r="VOV41" s="10"/>
      <c r="VOW41" s="10"/>
      <c r="VOX41" s="10"/>
      <c r="VOY41" s="10"/>
      <c r="VOZ41" s="10"/>
      <c r="VPA41" s="10"/>
      <c r="VPB41" s="10"/>
      <c r="VPC41" s="10"/>
      <c r="VPD41" s="10"/>
      <c r="VPE41" s="10"/>
      <c r="VPF41" s="10"/>
      <c r="VPG41" s="10"/>
      <c r="VPH41" s="10"/>
      <c r="VPI41" s="10"/>
      <c r="VPJ41" s="10"/>
      <c r="VPK41" s="10"/>
      <c r="VPL41" s="10"/>
      <c r="VPM41" s="10"/>
      <c r="VPN41" s="10"/>
      <c r="VPO41" s="10"/>
      <c r="VPP41" s="10"/>
      <c r="VPQ41" s="10"/>
      <c r="VPR41" s="10"/>
      <c r="VPS41" s="10"/>
      <c r="VPT41" s="10"/>
      <c r="VPU41" s="10"/>
      <c r="VPV41" s="10"/>
      <c r="VPW41" s="10"/>
      <c r="VPX41" s="10"/>
      <c r="VPY41" s="10"/>
      <c r="VPZ41" s="10"/>
      <c r="VQA41" s="10"/>
      <c r="VQB41" s="10"/>
      <c r="VQC41" s="10"/>
      <c r="VQD41" s="10"/>
      <c r="VQE41" s="10"/>
      <c r="VQF41" s="10"/>
      <c r="VQG41" s="10"/>
      <c r="VQH41" s="10"/>
      <c r="VQI41" s="10"/>
      <c r="VQJ41" s="10"/>
      <c r="VQK41" s="10"/>
      <c r="VQL41" s="10"/>
      <c r="VQM41" s="10"/>
      <c r="VQN41" s="10"/>
      <c r="VQO41" s="10"/>
      <c r="VQP41" s="10"/>
      <c r="VQQ41" s="10"/>
      <c r="VQR41" s="10"/>
      <c r="VQS41" s="10"/>
      <c r="VQT41" s="10"/>
      <c r="VQU41" s="10"/>
      <c r="VQV41" s="10"/>
      <c r="VQW41" s="10"/>
      <c r="VQX41" s="10"/>
      <c r="VQY41" s="10"/>
      <c r="VQZ41" s="10"/>
      <c r="VRA41" s="10"/>
      <c r="VRB41" s="10"/>
      <c r="VRC41" s="10"/>
      <c r="VRD41" s="10"/>
      <c r="VRE41" s="10"/>
      <c r="VRF41" s="10"/>
      <c r="VRG41" s="10"/>
      <c r="VRH41" s="10"/>
      <c r="VRI41" s="10"/>
      <c r="VRJ41" s="10"/>
      <c r="VRK41" s="10"/>
      <c r="VRL41" s="10"/>
      <c r="VRM41" s="10"/>
      <c r="VRN41" s="10"/>
      <c r="VRO41" s="10"/>
      <c r="VRP41" s="10"/>
      <c r="VRQ41" s="10"/>
      <c r="VRR41" s="10"/>
      <c r="VRS41" s="10"/>
      <c r="VRT41" s="10"/>
      <c r="VRU41" s="10"/>
      <c r="VRV41" s="10"/>
      <c r="VRW41" s="10"/>
      <c r="VRX41" s="10"/>
      <c r="VRY41" s="10"/>
      <c r="VRZ41" s="10"/>
      <c r="VSA41" s="10"/>
      <c r="VSB41" s="10"/>
      <c r="VSC41" s="10"/>
      <c r="VSD41" s="10"/>
      <c r="VSE41" s="10"/>
      <c r="VSF41" s="10"/>
      <c r="VSG41" s="10"/>
      <c r="VSH41" s="10"/>
      <c r="VSI41" s="10"/>
      <c r="VSJ41" s="10"/>
      <c r="VSK41" s="10"/>
      <c r="VSL41" s="10"/>
      <c r="VSM41" s="10"/>
      <c r="VSN41" s="10"/>
      <c r="VSO41" s="10"/>
      <c r="VSP41" s="10"/>
      <c r="VSQ41" s="10"/>
      <c r="VSR41" s="10"/>
      <c r="VSS41" s="10"/>
      <c r="VST41" s="10"/>
      <c r="VSU41" s="10"/>
      <c r="VSV41" s="10"/>
      <c r="VSW41" s="10"/>
      <c r="VSX41" s="10"/>
      <c r="VSY41" s="10"/>
      <c r="VSZ41" s="10"/>
      <c r="VTA41" s="10"/>
      <c r="VTB41" s="10"/>
      <c r="VTC41" s="10"/>
      <c r="VTD41" s="10"/>
      <c r="VTE41" s="10"/>
      <c r="VTF41" s="10"/>
      <c r="VTG41" s="10"/>
      <c r="VTH41" s="10"/>
      <c r="VTI41" s="10"/>
      <c r="VTJ41" s="10"/>
      <c r="VTK41" s="10"/>
      <c r="VTL41" s="10"/>
      <c r="VTM41" s="10"/>
      <c r="VTN41" s="10"/>
      <c r="VTO41" s="10"/>
      <c r="VTP41" s="10"/>
      <c r="VTQ41" s="10"/>
      <c r="VTR41" s="10"/>
      <c r="VTS41" s="10"/>
      <c r="VTT41" s="10"/>
      <c r="VTU41" s="10"/>
      <c r="VTV41" s="10"/>
      <c r="VTW41" s="10"/>
      <c r="VTX41" s="10"/>
      <c r="VTY41" s="10"/>
      <c r="VTZ41" s="10"/>
      <c r="VUA41" s="10"/>
      <c r="VUB41" s="10"/>
      <c r="VUC41" s="10"/>
      <c r="VUD41" s="10"/>
      <c r="VUE41" s="10"/>
      <c r="VUF41" s="10"/>
      <c r="VUG41" s="10"/>
      <c r="VUH41" s="10"/>
      <c r="VUI41" s="10"/>
      <c r="VUJ41" s="10"/>
      <c r="VUK41" s="10"/>
      <c r="VUL41" s="10"/>
      <c r="VUM41" s="10"/>
      <c r="VUN41" s="10"/>
      <c r="VUO41" s="10"/>
      <c r="VUP41" s="10"/>
      <c r="VUQ41" s="10"/>
      <c r="VUR41" s="10"/>
      <c r="VUS41" s="10"/>
      <c r="VUT41" s="10"/>
      <c r="VUU41" s="10"/>
      <c r="VUV41" s="10"/>
      <c r="VUW41" s="10"/>
      <c r="VUX41" s="10"/>
      <c r="VUY41" s="10"/>
      <c r="VUZ41" s="10"/>
      <c r="VVA41" s="10"/>
      <c r="VVB41" s="10"/>
      <c r="VVC41" s="10"/>
      <c r="VVD41" s="10"/>
      <c r="VVE41" s="10"/>
      <c r="VVF41" s="10"/>
      <c r="VVG41" s="10"/>
      <c r="VVH41" s="10"/>
      <c r="VVI41" s="10"/>
      <c r="VVJ41" s="10"/>
      <c r="VVK41" s="10"/>
      <c r="VVL41" s="10"/>
      <c r="VVM41" s="10"/>
      <c r="VVN41" s="10"/>
      <c r="VVO41" s="10"/>
      <c r="VVP41" s="10"/>
      <c r="VVQ41" s="10"/>
      <c r="VVR41" s="10"/>
      <c r="VVS41" s="10"/>
      <c r="VVT41" s="10"/>
      <c r="VVU41" s="10"/>
      <c r="VVV41" s="10"/>
      <c r="VVW41" s="10"/>
      <c r="VVX41" s="10"/>
      <c r="VVY41" s="10"/>
      <c r="VVZ41" s="10"/>
      <c r="VWA41" s="10"/>
      <c r="VWB41" s="10"/>
      <c r="VWC41" s="10"/>
      <c r="VWD41" s="10"/>
      <c r="VWE41" s="10"/>
      <c r="VWF41" s="10"/>
      <c r="VWG41" s="10"/>
      <c r="VWH41" s="10"/>
      <c r="VWI41" s="10"/>
      <c r="VWJ41" s="10"/>
      <c r="VWK41" s="10"/>
      <c r="VWL41" s="10"/>
      <c r="VWM41" s="10"/>
      <c r="VWN41" s="10"/>
      <c r="VWO41" s="10"/>
      <c r="VWP41" s="10"/>
      <c r="VWQ41" s="10"/>
      <c r="VWR41" s="10"/>
      <c r="VWS41" s="10"/>
      <c r="VWT41" s="10"/>
      <c r="VWU41" s="10"/>
      <c r="VWV41" s="10"/>
      <c r="VWW41" s="10"/>
      <c r="VWX41" s="10"/>
      <c r="VWY41" s="10"/>
      <c r="VWZ41" s="10"/>
      <c r="VXA41" s="10"/>
      <c r="VXB41" s="10"/>
      <c r="VXC41" s="10"/>
      <c r="VXD41" s="10"/>
      <c r="VXE41" s="10"/>
      <c r="VXF41" s="10"/>
      <c r="VXG41" s="10"/>
      <c r="VXH41" s="10"/>
      <c r="VXI41" s="10"/>
      <c r="VXJ41" s="10"/>
      <c r="VXK41" s="10"/>
      <c r="VXL41" s="10"/>
      <c r="VXM41" s="10"/>
      <c r="VXN41" s="10"/>
      <c r="VXO41" s="10"/>
      <c r="VXP41" s="10"/>
      <c r="VXQ41" s="10"/>
      <c r="VXR41" s="10"/>
      <c r="VXS41" s="10"/>
      <c r="VXT41" s="10"/>
      <c r="VXU41" s="10"/>
      <c r="VXV41" s="10"/>
      <c r="VXW41" s="10"/>
      <c r="VXX41" s="10"/>
      <c r="VXY41" s="10"/>
      <c r="VXZ41" s="10"/>
      <c r="VYA41" s="10"/>
      <c r="VYB41" s="10"/>
      <c r="VYC41" s="10"/>
      <c r="VYD41" s="10"/>
      <c r="VYE41" s="10"/>
      <c r="VYF41" s="10"/>
      <c r="VYG41" s="10"/>
      <c r="VYH41" s="10"/>
      <c r="VYI41" s="10"/>
      <c r="VYJ41" s="10"/>
      <c r="VYK41" s="10"/>
      <c r="VYL41" s="10"/>
      <c r="VYM41" s="10"/>
      <c r="VYN41" s="10"/>
      <c r="VYO41" s="10"/>
      <c r="VYP41" s="10"/>
      <c r="VYQ41" s="10"/>
      <c r="VYR41" s="10"/>
      <c r="VYS41" s="10"/>
      <c r="VYT41" s="10"/>
      <c r="VYU41" s="10"/>
      <c r="VYV41" s="10"/>
      <c r="VYW41" s="10"/>
      <c r="VYX41" s="10"/>
      <c r="VYY41" s="10"/>
      <c r="VYZ41" s="10"/>
      <c r="VZA41" s="10"/>
      <c r="VZB41" s="10"/>
      <c r="VZC41" s="10"/>
      <c r="VZD41" s="10"/>
      <c r="VZE41" s="10"/>
      <c r="VZF41" s="10"/>
      <c r="VZG41" s="10"/>
      <c r="VZH41" s="10"/>
      <c r="VZI41" s="10"/>
      <c r="VZJ41" s="10"/>
      <c r="VZK41" s="10"/>
      <c r="VZL41" s="10"/>
      <c r="VZM41" s="10"/>
      <c r="VZN41" s="10"/>
      <c r="VZO41" s="10"/>
      <c r="VZP41" s="10"/>
      <c r="VZQ41" s="10"/>
      <c r="VZR41" s="10"/>
      <c r="VZS41" s="10"/>
      <c r="VZT41" s="10"/>
      <c r="VZU41" s="10"/>
      <c r="VZV41" s="10"/>
      <c r="VZW41" s="10"/>
      <c r="VZX41" s="10"/>
      <c r="VZY41" s="10"/>
      <c r="VZZ41" s="10"/>
      <c r="WAA41" s="10"/>
      <c r="WAB41" s="10"/>
      <c r="WAC41" s="10"/>
      <c r="WAD41" s="10"/>
      <c r="WAE41" s="10"/>
      <c r="WAF41" s="10"/>
      <c r="WAG41" s="10"/>
      <c r="WAH41" s="10"/>
      <c r="WAI41" s="10"/>
      <c r="WAJ41" s="10"/>
      <c r="WAK41" s="10"/>
      <c r="WAL41" s="10"/>
      <c r="WAM41" s="10"/>
      <c r="WAN41" s="10"/>
      <c r="WAO41" s="10"/>
      <c r="WAP41" s="10"/>
      <c r="WAQ41" s="10"/>
      <c r="WAR41" s="10"/>
      <c r="WAS41" s="10"/>
      <c r="WAT41" s="10"/>
      <c r="WAU41" s="10"/>
      <c r="WAV41" s="10"/>
      <c r="WAW41" s="10"/>
      <c r="WAX41" s="10"/>
      <c r="WAY41" s="10"/>
      <c r="WAZ41" s="10"/>
      <c r="WBA41" s="10"/>
      <c r="WBB41" s="10"/>
      <c r="WBC41" s="10"/>
      <c r="WBD41" s="10"/>
      <c r="WBE41" s="10"/>
      <c r="WBF41" s="10"/>
      <c r="WBG41" s="10"/>
      <c r="WBH41" s="10"/>
      <c r="WBI41" s="10"/>
      <c r="WBJ41" s="10"/>
      <c r="WBK41" s="10"/>
      <c r="WBL41" s="10"/>
      <c r="WBM41" s="10"/>
      <c r="WBN41" s="10"/>
      <c r="WBO41" s="10"/>
      <c r="WBP41" s="10"/>
      <c r="WBQ41" s="10"/>
      <c r="WBR41" s="10"/>
      <c r="WBS41" s="10"/>
      <c r="WBT41" s="10"/>
      <c r="WBU41" s="10"/>
      <c r="WBV41" s="10"/>
      <c r="WBW41" s="10"/>
      <c r="WBX41" s="10"/>
      <c r="WBY41" s="10"/>
      <c r="WBZ41" s="10"/>
      <c r="WCA41" s="10"/>
      <c r="WCB41" s="10"/>
      <c r="WCC41" s="10"/>
      <c r="WCD41" s="10"/>
      <c r="WCE41" s="10"/>
      <c r="WCF41" s="10"/>
      <c r="WCG41" s="10"/>
      <c r="WCH41" s="10"/>
      <c r="WCI41" s="10"/>
      <c r="WCJ41" s="10"/>
      <c r="WCK41" s="10"/>
      <c r="WCL41" s="10"/>
      <c r="WCM41" s="10"/>
      <c r="WCN41" s="10"/>
      <c r="WCO41" s="10"/>
      <c r="WCP41" s="10"/>
      <c r="WCQ41" s="10"/>
      <c r="WCR41" s="10"/>
      <c r="WCS41" s="10"/>
      <c r="WCT41" s="10"/>
      <c r="WCU41" s="10"/>
      <c r="WCV41" s="10"/>
      <c r="WCW41" s="10"/>
      <c r="WCX41" s="10"/>
      <c r="WCY41" s="10"/>
      <c r="WCZ41" s="10"/>
      <c r="WDA41" s="10"/>
      <c r="WDB41" s="10"/>
      <c r="WDC41" s="10"/>
      <c r="WDD41" s="10"/>
      <c r="WDE41" s="10"/>
      <c r="WDF41" s="10"/>
      <c r="WDG41" s="10"/>
      <c r="WDH41" s="10"/>
      <c r="WDI41" s="10"/>
      <c r="WDJ41" s="10"/>
      <c r="WDK41" s="10"/>
      <c r="WDL41" s="10"/>
      <c r="WDM41" s="10"/>
      <c r="WDN41" s="10"/>
      <c r="WDO41" s="10"/>
      <c r="WDP41" s="10"/>
      <c r="WDQ41" s="10"/>
      <c r="WDR41" s="10"/>
      <c r="WDS41" s="10"/>
      <c r="WDT41" s="10"/>
      <c r="WDU41" s="10"/>
      <c r="WDV41" s="10"/>
      <c r="WDW41" s="10"/>
      <c r="WDX41" s="10"/>
      <c r="WDY41" s="10"/>
      <c r="WDZ41" s="10"/>
      <c r="WEA41" s="10"/>
      <c r="WEB41" s="10"/>
      <c r="WEC41" s="10"/>
      <c r="WED41" s="10"/>
      <c r="WEE41" s="10"/>
      <c r="WEF41" s="10"/>
      <c r="WEG41" s="10"/>
      <c r="WEH41" s="10"/>
      <c r="WEI41" s="10"/>
      <c r="WEJ41" s="10"/>
      <c r="WEK41" s="10"/>
      <c r="WEL41" s="10"/>
      <c r="WEM41" s="10"/>
      <c r="WEN41" s="10"/>
      <c r="WEO41" s="10"/>
      <c r="WEP41" s="10"/>
      <c r="WEQ41" s="10"/>
      <c r="WER41" s="10"/>
      <c r="WES41" s="10"/>
      <c r="WET41" s="10"/>
      <c r="WEU41" s="10"/>
      <c r="WEV41" s="10"/>
      <c r="WEW41" s="10"/>
      <c r="WEX41" s="10"/>
      <c r="WEY41" s="10"/>
      <c r="WEZ41" s="10"/>
      <c r="WFA41" s="10"/>
      <c r="WFB41" s="10"/>
      <c r="WFC41" s="10"/>
      <c r="WFD41" s="10"/>
      <c r="WFE41" s="10"/>
      <c r="WFF41" s="10"/>
      <c r="WFG41" s="10"/>
      <c r="WFH41" s="10"/>
      <c r="WFI41" s="10"/>
      <c r="WFJ41" s="10"/>
      <c r="WFK41" s="10"/>
      <c r="WFL41" s="10"/>
      <c r="WFM41" s="10"/>
      <c r="WFN41" s="10"/>
      <c r="WFO41" s="10"/>
      <c r="WFP41" s="10"/>
      <c r="WFQ41" s="10"/>
      <c r="WFR41" s="10"/>
      <c r="WFS41" s="10"/>
      <c r="WFT41" s="10"/>
      <c r="WFU41" s="10"/>
      <c r="WFV41" s="10"/>
      <c r="WFW41" s="10"/>
      <c r="WFX41" s="10"/>
      <c r="WFY41" s="10"/>
      <c r="WFZ41" s="10"/>
      <c r="WGA41" s="10"/>
      <c r="WGB41" s="10"/>
      <c r="WGC41" s="10"/>
      <c r="WGD41" s="10"/>
      <c r="WGE41" s="10"/>
      <c r="WGF41" s="10"/>
      <c r="WGG41" s="10"/>
      <c r="WGH41" s="10"/>
      <c r="WGI41" s="10"/>
      <c r="WGJ41" s="10"/>
      <c r="WGK41" s="10"/>
      <c r="WGL41" s="10"/>
      <c r="WGM41" s="10"/>
      <c r="WGN41" s="10"/>
      <c r="WGO41" s="10"/>
      <c r="WGP41" s="10"/>
      <c r="WGQ41" s="10"/>
      <c r="WGR41" s="10"/>
      <c r="WGS41" s="10"/>
      <c r="WGT41" s="10"/>
      <c r="WGU41" s="10"/>
      <c r="WGV41" s="10"/>
      <c r="WGW41" s="10"/>
      <c r="WGX41" s="10"/>
      <c r="WGY41" s="10"/>
      <c r="WGZ41" s="10"/>
      <c r="WHA41" s="10"/>
      <c r="WHB41" s="10"/>
      <c r="WHC41" s="10"/>
      <c r="WHD41" s="10"/>
      <c r="WHE41" s="10"/>
      <c r="WHF41" s="10"/>
      <c r="WHG41" s="10"/>
      <c r="WHH41" s="10"/>
      <c r="WHI41" s="10"/>
      <c r="WHJ41" s="10"/>
      <c r="WHK41" s="10"/>
      <c r="WHL41" s="10"/>
      <c r="WHM41" s="10"/>
      <c r="WHN41" s="10"/>
      <c r="WHO41" s="10"/>
      <c r="WHP41" s="10"/>
      <c r="WHQ41" s="10"/>
      <c r="WHR41" s="10"/>
      <c r="WHS41" s="10"/>
      <c r="WHT41" s="10"/>
      <c r="WHU41" s="10"/>
      <c r="WHV41" s="10"/>
      <c r="WHW41" s="10"/>
      <c r="WHX41" s="10"/>
      <c r="WHY41" s="10"/>
      <c r="WHZ41" s="10"/>
      <c r="WIA41" s="10"/>
      <c r="WIB41" s="10"/>
      <c r="WIC41" s="10"/>
      <c r="WID41" s="10"/>
      <c r="WIE41" s="10"/>
      <c r="WIF41" s="10"/>
      <c r="WIG41" s="10"/>
      <c r="WIH41" s="10"/>
      <c r="WII41" s="10"/>
      <c r="WIJ41" s="10"/>
      <c r="WIK41" s="10"/>
      <c r="WIL41" s="10"/>
      <c r="WIM41" s="10"/>
      <c r="WIN41" s="10"/>
      <c r="WIO41" s="10"/>
      <c r="WIP41" s="10"/>
      <c r="WIQ41" s="10"/>
      <c r="WIR41" s="10"/>
      <c r="WIS41" s="10"/>
      <c r="WIT41" s="10"/>
      <c r="WIU41" s="10"/>
      <c r="WIV41" s="10"/>
      <c r="WIW41" s="10"/>
      <c r="WIX41" s="10"/>
      <c r="WIY41" s="10"/>
      <c r="WIZ41" s="10"/>
      <c r="WJA41" s="10"/>
      <c r="WJB41" s="10"/>
      <c r="WJC41" s="10"/>
      <c r="WJD41" s="10"/>
      <c r="WJE41" s="10"/>
      <c r="WJF41" s="10"/>
      <c r="WJG41" s="10"/>
      <c r="WJH41" s="10"/>
      <c r="WJI41" s="10"/>
      <c r="WJJ41" s="10"/>
      <c r="WJK41" s="10"/>
      <c r="WJL41" s="10"/>
      <c r="WJM41" s="10"/>
      <c r="WJN41" s="10"/>
      <c r="WJO41" s="10"/>
      <c r="WJP41" s="10"/>
      <c r="WJQ41" s="10"/>
      <c r="WJR41" s="10"/>
      <c r="WJS41" s="10"/>
      <c r="WJT41" s="10"/>
      <c r="WJU41" s="10"/>
      <c r="WJV41" s="10"/>
      <c r="WJW41" s="10"/>
      <c r="WJX41" s="10"/>
      <c r="WJY41" s="10"/>
      <c r="WJZ41" s="10"/>
      <c r="WKA41" s="10"/>
      <c r="WKB41" s="10"/>
      <c r="WKC41" s="10"/>
      <c r="WKD41" s="10"/>
      <c r="WKE41" s="10"/>
      <c r="WKF41" s="10"/>
      <c r="WKG41" s="10"/>
      <c r="WKH41" s="10"/>
      <c r="WKI41" s="10"/>
      <c r="WKJ41" s="10"/>
      <c r="WKK41" s="10"/>
      <c r="WKL41" s="10"/>
      <c r="WKM41" s="10"/>
      <c r="WKN41" s="10"/>
      <c r="WKO41" s="10"/>
      <c r="WKP41" s="10"/>
      <c r="WKQ41" s="10"/>
      <c r="WKR41" s="10"/>
      <c r="WKS41" s="10"/>
      <c r="WKT41" s="10"/>
      <c r="WKU41" s="10"/>
      <c r="WKV41" s="10"/>
      <c r="WKW41" s="10"/>
      <c r="WKX41" s="10"/>
      <c r="WKY41" s="10"/>
      <c r="WKZ41" s="10"/>
      <c r="WLA41" s="10"/>
      <c r="WLB41" s="10"/>
      <c r="WLC41" s="10"/>
      <c r="WLD41" s="10"/>
      <c r="WLE41" s="10"/>
      <c r="WLF41" s="10"/>
      <c r="WLG41" s="10"/>
      <c r="WLH41" s="10"/>
      <c r="WLI41" s="10"/>
      <c r="WLJ41" s="10"/>
      <c r="WLK41" s="10"/>
      <c r="WLL41" s="10"/>
      <c r="WLM41" s="10"/>
      <c r="WLN41" s="10"/>
      <c r="WLO41" s="10"/>
      <c r="WLP41" s="10"/>
      <c r="WLQ41" s="10"/>
      <c r="WLR41" s="10"/>
      <c r="WLS41" s="10"/>
      <c r="WLT41" s="10"/>
      <c r="WLU41" s="10"/>
      <c r="WLV41" s="10"/>
      <c r="WLW41" s="10"/>
      <c r="WLX41" s="10"/>
      <c r="WLY41" s="10"/>
      <c r="WLZ41" s="10"/>
      <c r="WMA41" s="10"/>
      <c r="WMB41" s="10"/>
      <c r="WMC41" s="10"/>
      <c r="WMD41" s="10"/>
      <c r="WME41" s="10"/>
      <c r="WMF41" s="10"/>
      <c r="WMG41" s="10"/>
      <c r="WMH41" s="10"/>
      <c r="WMI41" s="10"/>
      <c r="WMJ41" s="10"/>
      <c r="WMK41" s="10"/>
      <c r="WML41" s="10"/>
      <c r="WMM41" s="10"/>
      <c r="WMN41" s="10"/>
      <c r="WMO41" s="10"/>
      <c r="WMP41" s="10"/>
      <c r="WMQ41" s="10"/>
      <c r="WMR41" s="10"/>
      <c r="WMS41" s="10"/>
      <c r="WMT41" s="10"/>
      <c r="WMU41" s="10"/>
      <c r="WMV41" s="10"/>
      <c r="WMW41" s="10"/>
      <c r="WMX41" s="10"/>
      <c r="WMY41" s="10"/>
      <c r="WMZ41" s="10"/>
      <c r="WNA41" s="10"/>
      <c r="WNB41" s="10"/>
      <c r="WNC41" s="10"/>
      <c r="WND41" s="10"/>
      <c r="WNE41" s="10"/>
      <c r="WNF41" s="10"/>
      <c r="WNG41" s="10"/>
      <c r="WNH41" s="10"/>
      <c r="WNI41" s="10"/>
      <c r="WNJ41" s="10"/>
      <c r="WNK41" s="10"/>
      <c r="WNL41" s="10"/>
      <c r="WNM41" s="10"/>
      <c r="WNN41" s="10"/>
      <c r="WNO41" s="10"/>
      <c r="WNP41" s="10"/>
      <c r="WNQ41" s="10"/>
      <c r="WNR41" s="10"/>
      <c r="WNS41" s="10"/>
      <c r="WNT41" s="10"/>
      <c r="WNU41" s="10"/>
      <c r="WNV41" s="10"/>
      <c r="WNW41" s="10"/>
      <c r="WNX41" s="10"/>
      <c r="WNY41" s="10"/>
      <c r="WNZ41" s="10"/>
      <c r="WOA41" s="10"/>
      <c r="WOB41" s="10"/>
      <c r="WOC41" s="10"/>
      <c r="WOD41" s="10"/>
      <c r="WOE41" s="10"/>
      <c r="WOF41" s="10"/>
      <c r="WOG41" s="10"/>
      <c r="WOH41" s="10"/>
      <c r="WOI41" s="10"/>
      <c r="WOJ41" s="10"/>
      <c r="WOK41" s="10"/>
      <c r="WOL41" s="10"/>
      <c r="WOM41" s="10"/>
      <c r="WON41" s="10"/>
      <c r="WOO41" s="10"/>
      <c r="WOP41" s="10"/>
      <c r="WOQ41" s="10"/>
      <c r="WOR41" s="10"/>
      <c r="WOS41" s="10"/>
      <c r="WOT41" s="10"/>
      <c r="WOU41" s="10"/>
      <c r="WOV41" s="10"/>
      <c r="WOW41" s="10"/>
      <c r="WOX41" s="10"/>
      <c r="WOY41" s="10"/>
      <c r="WOZ41" s="10"/>
      <c r="WPA41" s="10"/>
      <c r="WPB41" s="10"/>
      <c r="WPC41" s="10"/>
      <c r="WPD41" s="10"/>
      <c r="WPE41" s="10"/>
      <c r="WPF41" s="10"/>
      <c r="WPG41" s="10"/>
      <c r="WPH41" s="10"/>
      <c r="WPI41" s="10"/>
      <c r="WPJ41" s="10"/>
      <c r="WPK41" s="10"/>
      <c r="WPL41" s="10"/>
      <c r="WPM41" s="10"/>
      <c r="WPN41" s="10"/>
      <c r="WPO41" s="10"/>
      <c r="WPP41" s="10"/>
      <c r="WPQ41" s="10"/>
      <c r="WPR41" s="10"/>
      <c r="WPS41" s="10"/>
      <c r="WPT41" s="10"/>
      <c r="WPU41" s="10"/>
      <c r="WPV41" s="10"/>
      <c r="WPW41" s="10"/>
      <c r="WPX41" s="10"/>
      <c r="WPY41" s="10"/>
      <c r="WPZ41" s="10"/>
      <c r="WQA41" s="10"/>
      <c r="WQB41" s="10"/>
      <c r="WQC41" s="10"/>
      <c r="WQD41" s="10"/>
      <c r="WQE41" s="10"/>
      <c r="WQF41" s="10"/>
      <c r="WQG41" s="10"/>
      <c r="WQH41" s="10"/>
      <c r="WQI41" s="10"/>
      <c r="WQJ41" s="10"/>
      <c r="WQK41" s="10"/>
      <c r="WQL41" s="10"/>
      <c r="WQM41" s="10"/>
      <c r="WQN41" s="10"/>
      <c r="WQO41" s="10"/>
      <c r="WQP41" s="10"/>
      <c r="WQQ41" s="10"/>
      <c r="WQR41" s="10"/>
      <c r="WQS41" s="10"/>
      <c r="WQT41" s="10"/>
      <c r="WQU41" s="10"/>
      <c r="WQV41" s="10"/>
      <c r="WQW41" s="10"/>
      <c r="WQX41" s="10"/>
      <c r="WQY41" s="10"/>
      <c r="WQZ41" s="10"/>
      <c r="WRA41" s="10"/>
      <c r="WRB41" s="10"/>
      <c r="WRC41" s="10"/>
      <c r="WRD41" s="10"/>
      <c r="WRE41" s="10"/>
      <c r="WRF41" s="10"/>
      <c r="WRG41" s="10"/>
      <c r="WRH41" s="10"/>
      <c r="WRI41" s="10"/>
      <c r="WRJ41" s="10"/>
      <c r="WRK41" s="10"/>
      <c r="WRL41" s="10"/>
      <c r="WRM41" s="10"/>
      <c r="WRN41" s="10"/>
      <c r="WRO41" s="10"/>
      <c r="WRP41" s="10"/>
      <c r="WRQ41" s="10"/>
      <c r="WRR41" s="10"/>
      <c r="WRS41" s="10"/>
      <c r="WRT41" s="10"/>
      <c r="WRU41" s="10"/>
      <c r="WRV41" s="10"/>
      <c r="WRW41" s="10"/>
      <c r="WRX41" s="10"/>
      <c r="WRY41" s="10"/>
      <c r="WRZ41" s="10"/>
      <c r="WSA41" s="10"/>
      <c r="WSB41" s="10"/>
      <c r="WSC41" s="10"/>
      <c r="WSD41" s="10"/>
      <c r="WSE41" s="10"/>
      <c r="WSF41" s="10"/>
      <c r="WSG41" s="10"/>
      <c r="WSH41" s="10"/>
      <c r="WSI41" s="10"/>
      <c r="WSJ41" s="10"/>
      <c r="WSK41" s="10"/>
      <c r="WSL41" s="10"/>
      <c r="WSM41" s="10"/>
      <c r="WSN41" s="10"/>
      <c r="WSO41" s="10"/>
      <c r="WSP41" s="10"/>
      <c r="WSQ41" s="10"/>
      <c r="WSR41" s="10"/>
      <c r="WSS41" s="10"/>
      <c r="WST41" s="10"/>
      <c r="WSU41" s="10"/>
      <c r="WSV41" s="10"/>
      <c r="WSW41" s="10"/>
      <c r="WSX41" s="10"/>
      <c r="WSY41" s="10"/>
      <c r="WSZ41" s="10"/>
      <c r="WTA41" s="10"/>
      <c r="WTB41" s="10"/>
      <c r="WTC41" s="10"/>
      <c r="WTD41" s="10"/>
      <c r="WTE41" s="10"/>
      <c r="WTF41" s="10"/>
      <c r="WTG41" s="10"/>
      <c r="WTH41" s="10"/>
      <c r="WTI41" s="10"/>
      <c r="WTJ41" s="10"/>
      <c r="WTK41" s="10"/>
      <c r="WTL41" s="10"/>
      <c r="WTM41" s="10"/>
      <c r="WTN41" s="10"/>
      <c r="WTO41" s="10"/>
      <c r="WTP41" s="10"/>
      <c r="WTQ41" s="10"/>
      <c r="WTR41" s="10"/>
      <c r="WTS41" s="10"/>
      <c r="WTT41" s="10"/>
      <c r="WTU41" s="10"/>
      <c r="WTV41" s="10"/>
      <c r="WTW41" s="10"/>
      <c r="WTX41" s="10"/>
      <c r="WTY41" s="10"/>
      <c r="WTZ41" s="10"/>
      <c r="WUA41" s="10"/>
      <c r="WUB41" s="10"/>
      <c r="WUC41" s="10"/>
      <c r="WUD41" s="10"/>
      <c r="WUE41" s="10"/>
      <c r="WUF41" s="10"/>
      <c r="WUG41" s="10"/>
      <c r="WUH41" s="10"/>
      <c r="WUI41" s="10"/>
      <c r="WUJ41" s="10"/>
      <c r="WUK41" s="10"/>
      <c r="WUL41" s="10"/>
      <c r="WUM41" s="10"/>
      <c r="WUN41" s="10"/>
      <c r="WUO41" s="10"/>
      <c r="WUP41" s="10"/>
      <c r="WUQ41" s="10"/>
      <c r="WUR41" s="10"/>
      <c r="WUS41" s="10"/>
      <c r="WUT41" s="10"/>
      <c r="WUU41" s="10"/>
      <c r="WUV41" s="10"/>
      <c r="WUW41" s="10"/>
      <c r="WUX41" s="10"/>
      <c r="WUY41" s="10"/>
      <c r="WUZ41" s="10"/>
      <c r="WVA41" s="10"/>
      <c r="WVB41" s="10"/>
      <c r="WVC41" s="10"/>
      <c r="WVD41" s="10"/>
      <c r="WVE41" s="10"/>
      <c r="WVF41" s="10"/>
      <c r="WVG41" s="10"/>
      <c r="WVH41" s="10"/>
      <c r="WVI41" s="10"/>
      <c r="WVJ41" s="10"/>
      <c r="WVK41" s="10"/>
      <c r="WVL41" s="10"/>
      <c r="WVM41" s="10"/>
      <c r="WVN41" s="10"/>
      <c r="WVO41" s="10"/>
      <c r="WVP41" s="10"/>
      <c r="WVQ41" s="10"/>
      <c r="WVR41" s="10"/>
      <c r="WVS41" s="10"/>
      <c r="WVT41" s="10"/>
      <c r="WVU41" s="10"/>
      <c r="WVV41" s="10"/>
      <c r="WVW41" s="10"/>
      <c r="WVX41" s="10"/>
      <c r="WVY41" s="10"/>
      <c r="WVZ41" s="10"/>
      <c r="WWA41" s="10"/>
      <c r="WWB41" s="10"/>
      <c r="WWC41" s="10"/>
      <c r="WWD41" s="10"/>
      <c r="WWE41" s="10"/>
      <c r="WWF41" s="10"/>
      <c r="WWG41" s="10"/>
      <c r="WWH41" s="10"/>
      <c r="WWI41" s="10"/>
      <c r="WWJ41" s="10"/>
      <c r="WWK41" s="10"/>
      <c r="WWL41" s="10"/>
      <c r="WWM41" s="10"/>
      <c r="WWN41" s="10"/>
      <c r="WWO41" s="10"/>
      <c r="WWP41" s="10"/>
      <c r="WWQ41" s="10"/>
      <c r="WWR41" s="10"/>
      <c r="WWS41" s="10"/>
      <c r="WWT41" s="10"/>
      <c r="WWU41" s="10"/>
      <c r="WWV41" s="10"/>
      <c r="WWW41" s="10"/>
      <c r="WWX41" s="10"/>
      <c r="WWY41" s="10"/>
      <c r="WWZ41" s="10"/>
      <c r="WXA41" s="10"/>
      <c r="WXB41" s="10"/>
      <c r="WXC41" s="10"/>
      <c r="WXD41" s="10"/>
      <c r="WXE41" s="10"/>
      <c r="WXF41" s="10"/>
      <c r="WXG41" s="10"/>
      <c r="WXH41" s="10"/>
      <c r="WXI41" s="10"/>
      <c r="WXJ41" s="10"/>
      <c r="WXK41" s="10"/>
      <c r="WXL41" s="10"/>
      <c r="WXM41" s="10"/>
      <c r="WXN41" s="10"/>
      <c r="WXO41" s="10"/>
      <c r="WXP41" s="10"/>
      <c r="WXQ41" s="10"/>
      <c r="WXR41" s="10"/>
      <c r="WXS41" s="10"/>
      <c r="WXT41" s="10"/>
      <c r="WXU41" s="10"/>
      <c r="WXV41" s="10"/>
      <c r="WXW41" s="10"/>
      <c r="WXX41" s="10"/>
      <c r="WXY41" s="10"/>
      <c r="WXZ41" s="10"/>
      <c r="WYA41" s="10"/>
      <c r="WYB41" s="10"/>
      <c r="WYC41" s="10"/>
      <c r="WYD41" s="10"/>
      <c r="WYE41" s="10"/>
      <c r="WYF41" s="10"/>
      <c r="WYG41" s="10"/>
      <c r="WYH41" s="10"/>
      <c r="WYI41" s="10"/>
      <c r="WYJ41" s="10"/>
      <c r="WYK41" s="10"/>
      <c r="WYL41" s="10"/>
      <c r="WYM41" s="10"/>
      <c r="WYN41" s="10"/>
      <c r="WYO41" s="10"/>
      <c r="WYP41" s="10"/>
      <c r="WYQ41" s="10"/>
      <c r="WYR41" s="10"/>
      <c r="WYS41" s="10"/>
      <c r="WYT41" s="10"/>
      <c r="WYU41" s="10"/>
      <c r="WYV41" s="10"/>
      <c r="WYW41" s="10"/>
      <c r="WYX41" s="10"/>
      <c r="WYY41" s="10"/>
      <c r="WYZ41" s="10"/>
      <c r="WZA41" s="10"/>
      <c r="WZB41" s="10"/>
      <c r="WZC41" s="10"/>
      <c r="WZD41" s="10"/>
      <c r="WZE41" s="10"/>
      <c r="WZF41" s="10"/>
      <c r="WZG41" s="10"/>
      <c r="WZH41" s="10"/>
      <c r="WZI41" s="10"/>
      <c r="WZJ41" s="10"/>
      <c r="WZK41" s="10"/>
      <c r="WZL41" s="10"/>
      <c r="WZM41" s="10"/>
      <c r="WZN41" s="10"/>
      <c r="WZO41" s="10"/>
      <c r="WZP41" s="10"/>
      <c r="WZQ41" s="10"/>
      <c r="WZR41" s="10"/>
      <c r="WZS41" s="10"/>
      <c r="WZT41" s="10"/>
      <c r="WZU41" s="10"/>
      <c r="WZV41" s="10"/>
      <c r="WZW41" s="10"/>
      <c r="WZX41" s="10"/>
      <c r="WZY41" s="10"/>
      <c r="WZZ41" s="10"/>
      <c r="XAA41" s="10"/>
      <c r="XAB41" s="10"/>
      <c r="XAC41" s="10"/>
      <c r="XAD41" s="10"/>
      <c r="XAE41" s="10"/>
      <c r="XAF41" s="10"/>
      <c r="XAG41" s="10"/>
      <c r="XAH41" s="10"/>
      <c r="XAI41" s="10"/>
      <c r="XAJ41" s="10"/>
      <c r="XAK41" s="10"/>
      <c r="XAL41" s="10"/>
      <c r="XAM41" s="10"/>
      <c r="XAN41" s="10"/>
      <c r="XAO41" s="10"/>
      <c r="XAP41" s="10"/>
      <c r="XAQ41" s="10"/>
      <c r="XAR41" s="10"/>
      <c r="XAS41" s="10"/>
      <c r="XAT41" s="10"/>
      <c r="XAU41" s="10"/>
      <c r="XAV41" s="10"/>
      <c r="XAW41" s="10"/>
      <c r="XAX41" s="10"/>
      <c r="XAY41" s="10"/>
      <c r="XAZ41" s="10"/>
      <c r="XBA41" s="10"/>
      <c r="XBB41" s="10"/>
      <c r="XBC41" s="10"/>
      <c r="XBD41" s="10"/>
      <c r="XBE41" s="10"/>
      <c r="XBF41" s="10"/>
      <c r="XBG41" s="10"/>
      <c r="XBH41" s="10"/>
      <c r="XBI41" s="10"/>
      <c r="XBJ41" s="10"/>
      <c r="XBK41" s="10"/>
      <c r="XBL41" s="10"/>
      <c r="XBM41" s="10"/>
      <c r="XBN41" s="10"/>
      <c r="XBO41" s="10"/>
      <c r="XBP41" s="10"/>
      <c r="XBQ41" s="10"/>
      <c r="XBR41" s="10"/>
      <c r="XBS41" s="10"/>
      <c r="XBT41" s="10"/>
      <c r="XBU41" s="10"/>
      <c r="XBV41" s="10"/>
      <c r="XBW41" s="10"/>
      <c r="XBX41" s="10"/>
      <c r="XBY41" s="10"/>
      <c r="XBZ41" s="10"/>
      <c r="XCA41" s="10"/>
      <c r="XCB41" s="10"/>
      <c r="XCC41" s="10"/>
      <c r="XCD41" s="10"/>
      <c r="XCE41" s="10"/>
      <c r="XCF41" s="10"/>
      <c r="XCG41" s="10"/>
      <c r="XCH41" s="10"/>
      <c r="XCI41" s="10"/>
      <c r="XCJ41" s="10"/>
      <c r="XCK41" s="10"/>
      <c r="XCL41" s="10"/>
      <c r="XCM41" s="10"/>
      <c r="XCN41" s="10"/>
      <c r="XCO41" s="10"/>
      <c r="XCP41" s="10"/>
      <c r="XCQ41" s="10"/>
      <c r="XCR41" s="10"/>
    </row>
    <row r="42" spans="1:16320" ht="30.75" customHeight="1" x14ac:dyDescent="0.3">
      <c r="A42" s="16" t="s">
        <v>192</v>
      </c>
      <c r="B42" s="7" t="s">
        <v>22</v>
      </c>
      <c r="C42" s="16" t="s">
        <v>193</v>
      </c>
      <c r="D42" s="16" t="s">
        <v>194</v>
      </c>
      <c r="E42" s="20" t="s">
        <v>195</v>
      </c>
      <c r="F42" s="18" t="s">
        <v>196</v>
      </c>
      <c r="G42" s="2"/>
      <c r="H42" s="2"/>
      <c r="I42" s="2"/>
      <c r="J42" s="2"/>
      <c r="K42" s="2"/>
      <c r="L42" s="2"/>
      <c r="M42" s="2"/>
      <c r="N42" s="2" t="s">
        <v>84</v>
      </c>
      <c r="O42" s="2"/>
      <c r="P42" s="2"/>
      <c r="Q42" s="2" t="s">
        <v>84</v>
      </c>
      <c r="R42" s="2" t="s">
        <v>84</v>
      </c>
      <c r="S42" s="2"/>
      <c r="T42" s="2"/>
      <c r="U42" s="2"/>
      <c r="V42" s="2"/>
    </row>
    <row r="43" spans="1:16320" ht="30.75" customHeight="1" x14ac:dyDescent="0.3">
      <c r="A43" s="7" t="s">
        <v>69</v>
      </c>
      <c r="B43" s="7" t="s">
        <v>22</v>
      </c>
      <c r="C43" s="7" t="s">
        <v>58</v>
      </c>
      <c r="D43" s="7" t="s">
        <v>332</v>
      </c>
      <c r="E43" s="20" t="s">
        <v>334</v>
      </c>
      <c r="F43" s="22" t="s">
        <v>333</v>
      </c>
      <c r="G43" s="2" t="s">
        <v>84</v>
      </c>
      <c r="H43" s="2"/>
      <c r="I43" s="2"/>
      <c r="J43" s="2"/>
      <c r="K43" s="2"/>
      <c r="L43" s="2" t="s">
        <v>84</v>
      </c>
      <c r="M43" s="2" t="s">
        <v>84</v>
      </c>
      <c r="N43" s="2" t="s">
        <v>84</v>
      </c>
      <c r="O43" s="2" t="s">
        <v>84</v>
      </c>
      <c r="P43" s="2" t="s">
        <v>84</v>
      </c>
      <c r="Q43" s="2" t="s">
        <v>84</v>
      </c>
      <c r="R43" s="2" t="s">
        <v>84</v>
      </c>
      <c r="S43" s="2"/>
      <c r="T43" s="2"/>
      <c r="U43" s="2"/>
      <c r="V43" s="2" t="s">
        <v>84</v>
      </c>
    </row>
    <row r="44" spans="1:16320" ht="30.75" customHeight="1" x14ac:dyDescent="0.3">
      <c r="A44" s="12" t="s">
        <v>74</v>
      </c>
      <c r="B44" s="7" t="s">
        <v>22</v>
      </c>
      <c r="C44" s="16" t="s">
        <v>24</v>
      </c>
      <c r="D44" s="16" t="s">
        <v>75</v>
      </c>
      <c r="E44" s="20" t="s">
        <v>197</v>
      </c>
      <c r="F44" s="17" t="s">
        <v>198</v>
      </c>
      <c r="G44" s="2"/>
      <c r="H44" s="2"/>
      <c r="I44" s="2"/>
      <c r="J44" s="2"/>
      <c r="K44" s="2"/>
      <c r="L44" s="2"/>
      <c r="M44" s="2"/>
      <c r="N44" s="2"/>
      <c r="O44" s="2" t="s">
        <v>84</v>
      </c>
      <c r="P44" s="2"/>
      <c r="Q44" s="2" t="s">
        <v>84</v>
      </c>
      <c r="R44" s="2" t="s">
        <v>84</v>
      </c>
      <c r="S44" s="2"/>
      <c r="T44" s="2"/>
      <c r="U44" s="2"/>
      <c r="V44" s="2" t="s">
        <v>84</v>
      </c>
    </row>
    <row r="45" spans="1:16320" s="32" customFormat="1" ht="30.75" customHeight="1" x14ac:dyDescent="0.3">
      <c r="A45" s="7" t="s">
        <v>76</v>
      </c>
      <c r="B45" s="7" t="s">
        <v>22</v>
      </c>
      <c r="C45" s="7" t="s">
        <v>70</v>
      </c>
      <c r="D45" s="7" t="s">
        <v>71</v>
      </c>
      <c r="E45" s="11" t="s">
        <v>72</v>
      </c>
      <c r="F45" s="21" t="s">
        <v>199</v>
      </c>
      <c r="G45" s="2"/>
      <c r="H45" s="2"/>
      <c r="I45" s="2"/>
      <c r="J45" s="2"/>
      <c r="K45" s="2"/>
      <c r="L45" s="2"/>
      <c r="M45" s="2"/>
      <c r="N45" s="2"/>
      <c r="O45" s="2" t="s">
        <v>84</v>
      </c>
      <c r="P45" s="2" t="s">
        <v>84</v>
      </c>
      <c r="Q45" s="2" t="s">
        <v>84</v>
      </c>
      <c r="R45" s="2" t="s">
        <v>84</v>
      </c>
      <c r="S45" s="2"/>
      <c r="T45" s="2"/>
      <c r="U45" s="2"/>
      <c r="V45" s="2" t="s">
        <v>84</v>
      </c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</row>
    <row r="46" spans="1:16320" ht="30.75" customHeight="1" x14ac:dyDescent="0.3">
      <c r="A46" s="7" t="s">
        <v>77</v>
      </c>
      <c r="B46" s="7" t="s">
        <v>22</v>
      </c>
      <c r="C46" s="7" t="s">
        <v>78</v>
      </c>
      <c r="D46" s="7" t="s">
        <v>73</v>
      </c>
      <c r="E46" s="11">
        <v>692773805</v>
      </c>
      <c r="F46" s="21" t="s">
        <v>200</v>
      </c>
      <c r="G46" s="2"/>
      <c r="H46" s="2"/>
      <c r="I46" s="2"/>
      <c r="J46" s="2"/>
      <c r="K46" s="2"/>
      <c r="L46" s="2"/>
      <c r="M46" s="2"/>
      <c r="N46" s="2"/>
      <c r="O46" s="2" t="s">
        <v>84</v>
      </c>
      <c r="P46" s="2" t="s">
        <v>84</v>
      </c>
      <c r="Q46" s="2" t="s">
        <v>84</v>
      </c>
      <c r="R46" s="2" t="s">
        <v>84</v>
      </c>
      <c r="S46" s="2"/>
      <c r="T46" s="2"/>
      <c r="U46" s="2"/>
      <c r="V46" s="2" t="s">
        <v>84</v>
      </c>
    </row>
    <row r="47" spans="1:16320" ht="30.75" customHeight="1" x14ac:dyDescent="0.3">
      <c r="A47" s="12" t="s">
        <v>280</v>
      </c>
      <c r="B47" s="7" t="s">
        <v>22</v>
      </c>
      <c r="C47" s="16" t="s">
        <v>169</v>
      </c>
      <c r="D47" s="16" t="s">
        <v>282</v>
      </c>
      <c r="E47" s="33" t="s">
        <v>281</v>
      </c>
      <c r="F47" s="18" t="s">
        <v>283</v>
      </c>
      <c r="G47" s="2"/>
      <c r="H47" s="2"/>
      <c r="I47" s="2"/>
      <c r="J47" s="2"/>
      <c r="K47" s="2"/>
      <c r="L47" s="2"/>
      <c r="M47" s="2"/>
      <c r="N47" s="2" t="s">
        <v>84</v>
      </c>
      <c r="O47" s="2"/>
      <c r="P47" s="2"/>
      <c r="Q47" s="2" t="s">
        <v>84</v>
      </c>
      <c r="R47" s="2" t="s">
        <v>84</v>
      </c>
      <c r="S47" s="2"/>
      <c r="T47" s="2"/>
      <c r="U47" s="2"/>
      <c r="V47" s="2"/>
    </row>
    <row r="48" spans="1:16320" ht="30.75" customHeight="1" x14ac:dyDescent="0.3">
      <c r="A48" s="16" t="s">
        <v>295</v>
      </c>
      <c r="B48" s="7" t="s">
        <v>22</v>
      </c>
      <c r="C48" s="16" t="s">
        <v>296</v>
      </c>
      <c r="D48" s="16" t="s">
        <v>297</v>
      </c>
      <c r="E48" s="33" t="s">
        <v>298</v>
      </c>
      <c r="F48" s="9" t="s">
        <v>299</v>
      </c>
      <c r="G48" s="2"/>
      <c r="H48" s="2"/>
      <c r="I48" s="2"/>
      <c r="J48" s="2"/>
      <c r="K48" s="2"/>
      <c r="L48" s="2"/>
      <c r="M48" s="2"/>
      <c r="N48" s="2" t="s">
        <v>84</v>
      </c>
      <c r="O48" s="2"/>
      <c r="P48" s="2"/>
      <c r="Q48" s="2"/>
      <c r="R48" s="2"/>
      <c r="S48" s="2"/>
      <c r="T48" s="2"/>
      <c r="U48" s="2"/>
      <c r="V48" s="2"/>
    </row>
    <row r="49" spans="1:16320" ht="30.75" customHeight="1" x14ac:dyDescent="0.3">
      <c r="A49" s="16" t="s">
        <v>201</v>
      </c>
      <c r="B49" s="7" t="s">
        <v>23</v>
      </c>
      <c r="C49" s="16" t="s">
        <v>202</v>
      </c>
      <c r="D49" s="16" t="s">
        <v>203</v>
      </c>
      <c r="E49" s="11" t="s">
        <v>204</v>
      </c>
      <c r="F49" s="17" t="s">
        <v>205</v>
      </c>
      <c r="G49" s="2" t="s">
        <v>84</v>
      </c>
      <c r="H49" s="2"/>
      <c r="I49" s="2"/>
      <c r="J49" s="2"/>
      <c r="K49" s="2"/>
      <c r="L49" s="2" t="s">
        <v>84</v>
      </c>
      <c r="M49" s="2" t="s">
        <v>84</v>
      </c>
      <c r="N49" s="2" t="s">
        <v>84</v>
      </c>
      <c r="O49" s="2"/>
      <c r="P49" s="2" t="s">
        <v>84</v>
      </c>
      <c r="Q49" s="2" t="s">
        <v>84</v>
      </c>
      <c r="R49" s="2" t="s">
        <v>84</v>
      </c>
      <c r="S49" s="2"/>
      <c r="T49" s="2"/>
      <c r="U49" s="2"/>
      <c r="V49" s="2" t="s">
        <v>84</v>
      </c>
    </row>
    <row r="50" spans="1:16320" s="10" customFormat="1" ht="30.75" customHeight="1" x14ac:dyDescent="0.3">
      <c r="A50" s="16" t="s">
        <v>206</v>
      </c>
      <c r="B50" s="7" t="s">
        <v>22</v>
      </c>
      <c r="C50" s="16" t="s">
        <v>207</v>
      </c>
      <c r="D50" s="16" t="s">
        <v>208</v>
      </c>
      <c r="E50" s="28" t="s">
        <v>209</v>
      </c>
      <c r="F50" s="37" t="s">
        <v>210</v>
      </c>
      <c r="G50" s="2" t="s">
        <v>84</v>
      </c>
      <c r="H50" s="2"/>
      <c r="I50" s="2"/>
      <c r="J50" s="2"/>
      <c r="K50" s="2"/>
      <c r="L50" s="2" t="s">
        <v>84</v>
      </c>
      <c r="M50" s="2" t="s">
        <v>84</v>
      </c>
      <c r="N50" s="2"/>
      <c r="O50" s="2" t="s">
        <v>84</v>
      </c>
      <c r="P50" s="2" t="s">
        <v>84</v>
      </c>
      <c r="Q50" s="2" t="s">
        <v>84</v>
      </c>
      <c r="R50" s="2" t="s">
        <v>84</v>
      </c>
      <c r="S50" s="2" t="s">
        <v>84</v>
      </c>
      <c r="T50" s="2"/>
      <c r="U50" s="2"/>
      <c r="V50" s="2" t="s">
        <v>84</v>
      </c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</row>
    <row r="51" spans="1:16320" s="10" customFormat="1" ht="30.75" customHeight="1" x14ac:dyDescent="0.3">
      <c r="A51" s="16" t="s">
        <v>263</v>
      </c>
      <c r="B51" s="7" t="s">
        <v>23</v>
      </c>
      <c r="C51" s="16" t="s">
        <v>264</v>
      </c>
      <c r="D51" s="16" t="s">
        <v>265</v>
      </c>
      <c r="E51" s="11" t="s">
        <v>266</v>
      </c>
      <c r="F51" s="18" t="s">
        <v>267</v>
      </c>
      <c r="G51" s="2"/>
      <c r="H51" s="2"/>
      <c r="I51" s="2"/>
      <c r="J51" s="2" t="s">
        <v>84</v>
      </c>
      <c r="K51" s="2"/>
      <c r="L51" s="2"/>
      <c r="M51" s="2"/>
      <c r="N51" s="2" t="s">
        <v>84</v>
      </c>
      <c r="O51" s="2"/>
      <c r="P51" s="2"/>
      <c r="Q51" s="2"/>
      <c r="R51" s="2"/>
      <c r="S51" s="2" t="s">
        <v>84</v>
      </c>
      <c r="T51" s="2"/>
      <c r="U51" s="2"/>
      <c r="V51" s="2" t="s">
        <v>84</v>
      </c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</row>
    <row r="52" spans="1:16320" ht="30.75" customHeight="1" x14ac:dyDescent="0.3">
      <c r="A52" s="8" t="s">
        <v>211</v>
      </c>
      <c r="B52" s="7" t="s">
        <v>22</v>
      </c>
      <c r="C52" s="16" t="s">
        <v>212</v>
      </c>
      <c r="D52" s="16" t="s">
        <v>213</v>
      </c>
      <c r="E52" s="28" t="s">
        <v>214</v>
      </c>
      <c r="F52" s="18" t="s">
        <v>215</v>
      </c>
      <c r="G52" s="2"/>
      <c r="H52" s="2"/>
      <c r="I52" s="2"/>
      <c r="J52" s="2"/>
      <c r="K52" s="2"/>
      <c r="L52" s="2"/>
      <c r="M52" s="2"/>
      <c r="N52" s="2" t="s">
        <v>84</v>
      </c>
      <c r="O52" s="2"/>
      <c r="P52" s="2"/>
      <c r="Q52" s="2"/>
      <c r="R52" s="2"/>
      <c r="S52" s="2"/>
      <c r="T52" s="2"/>
      <c r="U52" s="2"/>
      <c r="V52" s="2"/>
    </row>
    <row r="53" spans="1:16320" s="10" customFormat="1" ht="30.75" customHeight="1" x14ac:dyDescent="0.3">
      <c r="A53" s="16" t="s">
        <v>272</v>
      </c>
      <c r="B53" s="7" t="s">
        <v>23</v>
      </c>
      <c r="C53" s="16" t="s">
        <v>273</v>
      </c>
      <c r="D53" s="16" t="s">
        <v>64</v>
      </c>
      <c r="E53" s="11" t="s">
        <v>274</v>
      </c>
      <c r="F53" s="18" t="s">
        <v>275</v>
      </c>
      <c r="G53" s="2" t="s">
        <v>84</v>
      </c>
      <c r="H53" s="2"/>
      <c r="I53" s="2"/>
      <c r="J53" s="2"/>
      <c r="K53" s="2"/>
      <c r="L53" s="2" t="s">
        <v>84</v>
      </c>
      <c r="M53" s="2" t="s">
        <v>84</v>
      </c>
      <c r="N53" s="2"/>
      <c r="O53" s="2"/>
      <c r="P53" s="2" t="s">
        <v>84</v>
      </c>
      <c r="Q53" s="2"/>
      <c r="R53" s="2"/>
      <c r="S53" s="2"/>
      <c r="T53" s="2"/>
      <c r="U53" s="2"/>
      <c r="V53" s="2" t="s">
        <v>84</v>
      </c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</row>
    <row r="54" spans="1:16320" s="10" customFormat="1" ht="30.75" customHeight="1" x14ac:dyDescent="0.3">
      <c r="A54" s="16" t="s">
        <v>217</v>
      </c>
      <c r="B54" s="7" t="s">
        <v>22</v>
      </c>
      <c r="C54" s="16" t="s">
        <v>207</v>
      </c>
      <c r="D54" s="16" t="s">
        <v>218</v>
      </c>
      <c r="E54" s="11" t="s">
        <v>219</v>
      </c>
      <c r="F54" s="9" t="s">
        <v>220</v>
      </c>
      <c r="G54" s="27"/>
      <c r="H54" s="2"/>
      <c r="I54" s="2"/>
      <c r="J54" s="2"/>
      <c r="K54" s="2"/>
      <c r="L54" s="2"/>
      <c r="M54" s="2"/>
      <c r="N54" s="2" t="s">
        <v>84</v>
      </c>
      <c r="O54" s="2"/>
      <c r="P54" s="2"/>
      <c r="Q54" s="2"/>
      <c r="R54" s="2"/>
      <c r="S54" s="2"/>
      <c r="T54" s="2"/>
      <c r="U54" s="2"/>
      <c r="V54" s="2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</row>
    <row r="55" spans="1:16320" ht="30.75" customHeight="1" x14ac:dyDescent="0.3">
      <c r="A55" s="16" t="s">
        <v>221</v>
      </c>
      <c r="B55" s="7" t="s">
        <v>23</v>
      </c>
      <c r="C55" s="16" t="s">
        <v>222</v>
      </c>
      <c r="D55" s="16" t="s">
        <v>223</v>
      </c>
      <c r="E55" s="11" t="s">
        <v>224</v>
      </c>
      <c r="F55" s="18" t="s">
        <v>225</v>
      </c>
      <c r="G55" s="2"/>
      <c r="H55" s="2"/>
      <c r="I55" s="2"/>
      <c r="J55" s="2"/>
      <c r="K55" s="2"/>
      <c r="L55" s="2"/>
      <c r="M55" s="2"/>
      <c r="N55" s="2" t="s">
        <v>84</v>
      </c>
      <c r="O55" s="2"/>
      <c r="P55" s="2"/>
      <c r="Q55" s="2"/>
      <c r="R55" s="2"/>
      <c r="S55" s="2"/>
      <c r="T55" s="2"/>
      <c r="U55" s="2"/>
      <c r="V55" s="2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  <c r="JR55" s="10"/>
      <c r="JS55" s="10"/>
      <c r="JT55" s="10"/>
      <c r="JU55" s="10"/>
      <c r="JV55" s="10"/>
      <c r="JW55" s="10"/>
      <c r="JX55" s="10"/>
      <c r="JY55" s="10"/>
      <c r="JZ55" s="10"/>
      <c r="KA55" s="10"/>
      <c r="KB55" s="10"/>
      <c r="KC55" s="10"/>
      <c r="KD55" s="10"/>
      <c r="KE55" s="10"/>
      <c r="KF55" s="10"/>
      <c r="KG55" s="10"/>
      <c r="KH55" s="10"/>
      <c r="KI55" s="10"/>
      <c r="KJ55" s="10"/>
      <c r="KK55" s="10"/>
      <c r="KL55" s="10"/>
      <c r="KM55" s="10"/>
      <c r="KN55" s="10"/>
      <c r="KO55" s="10"/>
      <c r="KP55" s="10"/>
      <c r="KQ55" s="10"/>
      <c r="KR55" s="10"/>
      <c r="KS55" s="10"/>
      <c r="KT55" s="10"/>
      <c r="KU55" s="10"/>
      <c r="KV55" s="10"/>
      <c r="KW55" s="10"/>
      <c r="KX55" s="10"/>
      <c r="KY55" s="10"/>
      <c r="KZ55" s="10"/>
      <c r="LA55" s="10"/>
      <c r="LB55" s="10"/>
      <c r="LC55" s="10"/>
      <c r="LD55" s="10"/>
      <c r="LE55" s="10"/>
      <c r="LF55" s="10"/>
      <c r="LG55" s="10"/>
      <c r="LH55" s="10"/>
      <c r="LI55" s="10"/>
      <c r="LJ55" s="10"/>
      <c r="LK55" s="10"/>
      <c r="LL55" s="10"/>
      <c r="LM55" s="10"/>
      <c r="LN55" s="10"/>
      <c r="LO55" s="10"/>
      <c r="LP55" s="10"/>
      <c r="LQ55" s="10"/>
      <c r="LR55" s="10"/>
      <c r="LS55" s="10"/>
      <c r="LT55" s="10"/>
      <c r="LU55" s="10"/>
      <c r="LV55" s="10"/>
      <c r="LW55" s="10"/>
      <c r="LX55" s="10"/>
      <c r="LY55" s="10"/>
      <c r="LZ55" s="10"/>
      <c r="MA55" s="10"/>
      <c r="MB55" s="10"/>
      <c r="MC55" s="10"/>
      <c r="MD55" s="10"/>
      <c r="ME55" s="10"/>
      <c r="MF55" s="10"/>
      <c r="MG55" s="10"/>
      <c r="MH55" s="10"/>
      <c r="MI55" s="10"/>
      <c r="MJ55" s="10"/>
      <c r="MK55" s="10"/>
      <c r="ML55" s="10"/>
      <c r="MM55" s="10"/>
      <c r="MN55" s="10"/>
      <c r="MO55" s="10"/>
      <c r="MP55" s="10"/>
      <c r="MQ55" s="10"/>
      <c r="MR55" s="10"/>
      <c r="MS55" s="10"/>
      <c r="MT55" s="10"/>
      <c r="MU55" s="10"/>
      <c r="MV55" s="10"/>
      <c r="MW55" s="10"/>
      <c r="MX55" s="10"/>
      <c r="MY55" s="10"/>
      <c r="MZ55" s="10"/>
      <c r="NA55" s="10"/>
      <c r="NB55" s="10"/>
      <c r="NC55" s="10"/>
      <c r="ND55" s="10"/>
      <c r="NE55" s="10"/>
      <c r="NF55" s="10"/>
      <c r="NG55" s="10"/>
      <c r="NH55" s="10"/>
      <c r="NI55" s="10"/>
      <c r="NJ55" s="10"/>
      <c r="NK55" s="10"/>
      <c r="NL55" s="10"/>
      <c r="NM55" s="10"/>
      <c r="NN55" s="10"/>
      <c r="NO55" s="10"/>
      <c r="NP55" s="10"/>
      <c r="NQ55" s="10"/>
      <c r="NR55" s="10"/>
      <c r="NS55" s="10"/>
      <c r="NT55" s="10"/>
      <c r="NU55" s="10"/>
      <c r="NV55" s="10"/>
      <c r="NW55" s="10"/>
      <c r="NX55" s="10"/>
      <c r="NY55" s="10"/>
      <c r="NZ55" s="10"/>
      <c r="OA55" s="10"/>
      <c r="OB55" s="10"/>
      <c r="OC55" s="10"/>
      <c r="OD55" s="10"/>
      <c r="OE55" s="10"/>
      <c r="OF55" s="10"/>
      <c r="OG55" s="10"/>
      <c r="OH55" s="10"/>
      <c r="OI55" s="10"/>
      <c r="OJ55" s="10"/>
      <c r="OK55" s="10"/>
      <c r="OL55" s="10"/>
      <c r="OM55" s="10"/>
      <c r="ON55" s="10"/>
      <c r="OO55" s="10"/>
      <c r="OP55" s="10"/>
      <c r="OQ55" s="10"/>
      <c r="OR55" s="10"/>
      <c r="OS55" s="10"/>
      <c r="OT55" s="10"/>
      <c r="OU55" s="10"/>
      <c r="OV55" s="10"/>
      <c r="OW55" s="10"/>
      <c r="OX55" s="10"/>
      <c r="OY55" s="10"/>
      <c r="OZ55" s="10"/>
      <c r="PA55" s="10"/>
      <c r="PB55" s="10"/>
      <c r="PC55" s="10"/>
      <c r="PD55" s="10"/>
      <c r="PE55" s="10"/>
      <c r="PF55" s="10"/>
      <c r="PG55" s="10"/>
      <c r="PH55" s="10"/>
      <c r="PI55" s="10"/>
      <c r="PJ55" s="10"/>
      <c r="PK55" s="10"/>
      <c r="PL55" s="10"/>
      <c r="PM55" s="10"/>
      <c r="PN55" s="10"/>
      <c r="PO55" s="10"/>
      <c r="PP55" s="10"/>
      <c r="PQ55" s="10"/>
      <c r="PR55" s="10"/>
      <c r="PS55" s="10"/>
      <c r="PT55" s="10"/>
      <c r="PU55" s="10"/>
      <c r="PV55" s="10"/>
      <c r="PW55" s="10"/>
      <c r="PX55" s="10"/>
      <c r="PY55" s="10"/>
      <c r="PZ55" s="10"/>
      <c r="QA55" s="10"/>
      <c r="QB55" s="10"/>
      <c r="QC55" s="10"/>
      <c r="QD55" s="10"/>
      <c r="QE55" s="10"/>
      <c r="QF55" s="10"/>
      <c r="QG55" s="10"/>
      <c r="QH55" s="10"/>
      <c r="QI55" s="10"/>
      <c r="QJ55" s="10"/>
      <c r="QK55" s="10"/>
      <c r="QL55" s="10"/>
      <c r="QM55" s="10"/>
      <c r="QN55" s="10"/>
      <c r="QO55" s="10"/>
      <c r="QP55" s="10"/>
      <c r="QQ55" s="10"/>
      <c r="QR55" s="10"/>
      <c r="QS55" s="10"/>
      <c r="QT55" s="10"/>
      <c r="QU55" s="10"/>
      <c r="QV55" s="10"/>
      <c r="QW55" s="10"/>
      <c r="QX55" s="10"/>
      <c r="QY55" s="10"/>
      <c r="QZ55" s="10"/>
      <c r="RA55" s="10"/>
      <c r="RB55" s="10"/>
      <c r="RC55" s="10"/>
      <c r="RD55" s="10"/>
      <c r="RE55" s="10"/>
      <c r="RF55" s="10"/>
      <c r="RG55" s="10"/>
      <c r="RH55" s="10"/>
      <c r="RI55" s="10"/>
      <c r="RJ55" s="10"/>
      <c r="RK55" s="10"/>
      <c r="RL55" s="10"/>
      <c r="RM55" s="10"/>
      <c r="RN55" s="10"/>
      <c r="RO55" s="10"/>
      <c r="RP55" s="10"/>
      <c r="RQ55" s="10"/>
      <c r="RR55" s="10"/>
      <c r="RS55" s="10"/>
      <c r="RT55" s="10"/>
      <c r="RU55" s="10"/>
      <c r="RV55" s="10"/>
      <c r="RW55" s="10"/>
      <c r="RX55" s="10"/>
      <c r="RY55" s="10"/>
      <c r="RZ55" s="10"/>
      <c r="SA55" s="10"/>
      <c r="SB55" s="10"/>
      <c r="SC55" s="10"/>
      <c r="SD55" s="10"/>
      <c r="SE55" s="10"/>
      <c r="SF55" s="10"/>
      <c r="SG55" s="10"/>
      <c r="SH55" s="10"/>
      <c r="SI55" s="10"/>
      <c r="SJ55" s="10"/>
      <c r="SK55" s="10"/>
      <c r="SL55" s="10"/>
      <c r="SM55" s="10"/>
      <c r="SN55" s="10"/>
      <c r="SO55" s="10"/>
      <c r="SP55" s="10"/>
      <c r="SQ55" s="10"/>
      <c r="SR55" s="10"/>
      <c r="SS55" s="10"/>
      <c r="ST55" s="10"/>
      <c r="SU55" s="10"/>
      <c r="SV55" s="10"/>
      <c r="SW55" s="10"/>
      <c r="SX55" s="10"/>
      <c r="SY55" s="10"/>
      <c r="SZ55" s="10"/>
      <c r="TA55" s="10"/>
      <c r="TB55" s="10"/>
      <c r="TC55" s="10"/>
      <c r="TD55" s="10"/>
      <c r="TE55" s="10"/>
      <c r="TF55" s="10"/>
      <c r="TG55" s="10"/>
      <c r="TH55" s="10"/>
      <c r="TI55" s="10"/>
      <c r="TJ55" s="10"/>
      <c r="TK55" s="10"/>
      <c r="TL55" s="10"/>
      <c r="TM55" s="10"/>
      <c r="TN55" s="10"/>
      <c r="TO55" s="10"/>
      <c r="TP55" s="10"/>
      <c r="TQ55" s="10"/>
      <c r="TR55" s="10"/>
      <c r="TS55" s="10"/>
      <c r="TT55" s="10"/>
      <c r="TU55" s="10"/>
      <c r="TV55" s="10"/>
      <c r="TW55" s="10"/>
      <c r="TX55" s="10"/>
      <c r="TY55" s="10"/>
      <c r="TZ55" s="10"/>
      <c r="UA55" s="10"/>
      <c r="UB55" s="10"/>
      <c r="UC55" s="10"/>
      <c r="UD55" s="10"/>
      <c r="UE55" s="10"/>
      <c r="UF55" s="10"/>
      <c r="UG55" s="10"/>
      <c r="UH55" s="10"/>
      <c r="UI55" s="10"/>
      <c r="UJ55" s="10"/>
      <c r="UK55" s="10"/>
      <c r="UL55" s="10"/>
      <c r="UM55" s="10"/>
      <c r="UN55" s="10"/>
      <c r="UO55" s="10"/>
      <c r="UP55" s="10"/>
      <c r="UQ55" s="10"/>
      <c r="UR55" s="10"/>
      <c r="US55" s="10"/>
      <c r="UT55" s="10"/>
      <c r="UU55" s="10"/>
      <c r="UV55" s="10"/>
      <c r="UW55" s="10"/>
      <c r="UX55" s="10"/>
      <c r="UY55" s="10"/>
      <c r="UZ55" s="10"/>
      <c r="VA55" s="10"/>
      <c r="VB55" s="10"/>
      <c r="VC55" s="10"/>
      <c r="VD55" s="10"/>
      <c r="VE55" s="10"/>
      <c r="VF55" s="10"/>
      <c r="VG55" s="10"/>
      <c r="VH55" s="10"/>
      <c r="VI55" s="10"/>
      <c r="VJ55" s="10"/>
      <c r="VK55" s="10"/>
      <c r="VL55" s="10"/>
      <c r="VM55" s="10"/>
      <c r="VN55" s="10"/>
      <c r="VO55" s="10"/>
      <c r="VP55" s="10"/>
      <c r="VQ55" s="10"/>
      <c r="VR55" s="10"/>
      <c r="VS55" s="10"/>
      <c r="VT55" s="10"/>
      <c r="VU55" s="10"/>
      <c r="VV55" s="10"/>
      <c r="VW55" s="10"/>
      <c r="VX55" s="10"/>
      <c r="VY55" s="10"/>
      <c r="VZ55" s="10"/>
      <c r="WA55" s="10"/>
      <c r="WB55" s="10"/>
      <c r="WC55" s="10"/>
      <c r="WD55" s="10"/>
      <c r="WE55" s="10"/>
      <c r="WF55" s="10"/>
      <c r="WG55" s="10"/>
      <c r="WH55" s="10"/>
      <c r="WI55" s="10"/>
      <c r="WJ55" s="10"/>
      <c r="WK55" s="10"/>
      <c r="WL55" s="10"/>
      <c r="WM55" s="10"/>
      <c r="WN55" s="10"/>
      <c r="WO55" s="10"/>
      <c r="WP55" s="10"/>
      <c r="WQ55" s="10"/>
      <c r="WR55" s="10"/>
      <c r="WS55" s="10"/>
      <c r="WT55" s="10"/>
      <c r="WU55" s="10"/>
      <c r="WV55" s="10"/>
      <c r="WW55" s="10"/>
      <c r="WX55" s="10"/>
      <c r="WY55" s="10"/>
      <c r="WZ55" s="10"/>
      <c r="XA55" s="10"/>
      <c r="XB55" s="10"/>
      <c r="XC55" s="10"/>
      <c r="XD55" s="10"/>
      <c r="XE55" s="10"/>
      <c r="XF55" s="10"/>
      <c r="XG55" s="10"/>
      <c r="XH55" s="10"/>
      <c r="XI55" s="10"/>
      <c r="XJ55" s="10"/>
      <c r="XK55" s="10"/>
      <c r="XL55" s="10"/>
      <c r="XM55" s="10"/>
      <c r="XN55" s="10"/>
      <c r="XO55" s="10"/>
      <c r="XP55" s="10"/>
      <c r="XQ55" s="10"/>
      <c r="XR55" s="10"/>
      <c r="XS55" s="10"/>
      <c r="XT55" s="10"/>
      <c r="XU55" s="10"/>
      <c r="XV55" s="10"/>
      <c r="XW55" s="10"/>
      <c r="XX55" s="10"/>
      <c r="XY55" s="10"/>
      <c r="XZ55" s="10"/>
      <c r="YA55" s="10"/>
      <c r="YB55" s="10"/>
      <c r="YC55" s="10"/>
      <c r="YD55" s="10"/>
      <c r="YE55" s="10"/>
      <c r="YF55" s="10"/>
      <c r="YG55" s="10"/>
      <c r="YH55" s="10"/>
      <c r="YI55" s="10"/>
      <c r="YJ55" s="10"/>
      <c r="YK55" s="10"/>
      <c r="YL55" s="10"/>
      <c r="YM55" s="10"/>
      <c r="YN55" s="10"/>
      <c r="YO55" s="10"/>
      <c r="YP55" s="10"/>
      <c r="YQ55" s="10"/>
      <c r="YR55" s="10"/>
      <c r="YS55" s="10"/>
      <c r="YT55" s="10"/>
      <c r="YU55" s="10"/>
      <c r="YV55" s="10"/>
      <c r="YW55" s="10"/>
      <c r="YX55" s="10"/>
      <c r="YY55" s="10"/>
      <c r="YZ55" s="10"/>
      <c r="ZA55" s="10"/>
      <c r="ZB55" s="10"/>
      <c r="ZC55" s="10"/>
      <c r="ZD55" s="10"/>
      <c r="ZE55" s="10"/>
      <c r="ZF55" s="10"/>
      <c r="ZG55" s="10"/>
      <c r="ZH55" s="10"/>
      <c r="ZI55" s="10"/>
      <c r="ZJ55" s="10"/>
      <c r="ZK55" s="10"/>
      <c r="ZL55" s="10"/>
      <c r="ZM55" s="10"/>
      <c r="ZN55" s="10"/>
      <c r="ZO55" s="10"/>
      <c r="ZP55" s="10"/>
      <c r="ZQ55" s="10"/>
      <c r="ZR55" s="10"/>
      <c r="ZS55" s="10"/>
      <c r="ZT55" s="10"/>
      <c r="ZU55" s="10"/>
      <c r="ZV55" s="10"/>
      <c r="ZW55" s="10"/>
      <c r="ZX55" s="10"/>
      <c r="ZY55" s="10"/>
      <c r="ZZ55" s="10"/>
      <c r="AAA55" s="10"/>
      <c r="AAB55" s="10"/>
      <c r="AAC55" s="10"/>
      <c r="AAD55" s="10"/>
      <c r="AAE55" s="10"/>
      <c r="AAF55" s="10"/>
      <c r="AAG55" s="10"/>
      <c r="AAH55" s="10"/>
      <c r="AAI55" s="10"/>
      <c r="AAJ55" s="10"/>
      <c r="AAK55" s="10"/>
      <c r="AAL55" s="10"/>
      <c r="AAM55" s="10"/>
      <c r="AAN55" s="10"/>
      <c r="AAO55" s="10"/>
      <c r="AAP55" s="10"/>
      <c r="AAQ55" s="10"/>
      <c r="AAR55" s="10"/>
      <c r="AAS55" s="10"/>
      <c r="AAT55" s="10"/>
      <c r="AAU55" s="10"/>
      <c r="AAV55" s="10"/>
      <c r="AAW55" s="10"/>
      <c r="AAX55" s="10"/>
      <c r="AAY55" s="10"/>
      <c r="AAZ55" s="10"/>
      <c r="ABA55" s="10"/>
      <c r="ABB55" s="10"/>
      <c r="ABC55" s="10"/>
      <c r="ABD55" s="10"/>
      <c r="ABE55" s="10"/>
      <c r="ABF55" s="10"/>
      <c r="ABG55" s="10"/>
      <c r="ABH55" s="10"/>
      <c r="ABI55" s="10"/>
      <c r="ABJ55" s="10"/>
      <c r="ABK55" s="10"/>
      <c r="ABL55" s="10"/>
      <c r="ABM55" s="10"/>
      <c r="ABN55" s="10"/>
      <c r="ABO55" s="10"/>
      <c r="ABP55" s="10"/>
      <c r="ABQ55" s="10"/>
      <c r="ABR55" s="10"/>
      <c r="ABS55" s="10"/>
      <c r="ABT55" s="10"/>
      <c r="ABU55" s="10"/>
      <c r="ABV55" s="10"/>
      <c r="ABW55" s="10"/>
      <c r="ABX55" s="10"/>
      <c r="ABY55" s="10"/>
      <c r="ABZ55" s="10"/>
      <c r="ACA55" s="10"/>
      <c r="ACB55" s="10"/>
      <c r="ACC55" s="10"/>
      <c r="ACD55" s="10"/>
      <c r="ACE55" s="10"/>
      <c r="ACF55" s="10"/>
      <c r="ACG55" s="10"/>
      <c r="ACH55" s="10"/>
      <c r="ACI55" s="10"/>
      <c r="ACJ55" s="10"/>
      <c r="ACK55" s="10"/>
      <c r="ACL55" s="10"/>
      <c r="ACM55" s="10"/>
      <c r="ACN55" s="10"/>
      <c r="ACO55" s="10"/>
      <c r="ACP55" s="10"/>
      <c r="ACQ55" s="10"/>
      <c r="ACR55" s="10"/>
      <c r="ACS55" s="10"/>
      <c r="ACT55" s="10"/>
      <c r="ACU55" s="10"/>
      <c r="ACV55" s="10"/>
      <c r="ACW55" s="10"/>
      <c r="ACX55" s="10"/>
      <c r="ACY55" s="10"/>
      <c r="ACZ55" s="10"/>
      <c r="ADA55" s="10"/>
      <c r="ADB55" s="10"/>
      <c r="ADC55" s="10"/>
      <c r="ADD55" s="10"/>
      <c r="ADE55" s="10"/>
      <c r="ADF55" s="10"/>
      <c r="ADG55" s="10"/>
      <c r="ADH55" s="10"/>
      <c r="ADI55" s="10"/>
      <c r="ADJ55" s="10"/>
      <c r="ADK55" s="10"/>
      <c r="ADL55" s="10"/>
      <c r="ADM55" s="10"/>
      <c r="ADN55" s="10"/>
      <c r="ADO55" s="10"/>
      <c r="ADP55" s="10"/>
      <c r="ADQ55" s="10"/>
      <c r="ADR55" s="10"/>
      <c r="ADS55" s="10"/>
      <c r="ADT55" s="10"/>
      <c r="ADU55" s="10"/>
      <c r="ADV55" s="10"/>
      <c r="ADW55" s="10"/>
      <c r="ADX55" s="10"/>
      <c r="ADY55" s="10"/>
      <c r="ADZ55" s="10"/>
      <c r="AEA55" s="10"/>
      <c r="AEB55" s="10"/>
      <c r="AEC55" s="10"/>
      <c r="AED55" s="10"/>
      <c r="AEE55" s="10"/>
      <c r="AEF55" s="10"/>
      <c r="AEG55" s="10"/>
      <c r="AEH55" s="10"/>
      <c r="AEI55" s="10"/>
      <c r="AEJ55" s="10"/>
      <c r="AEK55" s="10"/>
      <c r="AEL55" s="10"/>
      <c r="AEM55" s="10"/>
      <c r="AEN55" s="10"/>
      <c r="AEO55" s="10"/>
      <c r="AEP55" s="10"/>
      <c r="AEQ55" s="10"/>
      <c r="AER55" s="10"/>
      <c r="AES55" s="10"/>
      <c r="AET55" s="10"/>
      <c r="AEU55" s="10"/>
      <c r="AEV55" s="10"/>
      <c r="AEW55" s="10"/>
      <c r="AEX55" s="10"/>
      <c r="AEY55" s="10"/>
      <c r="AEZ55" s="10"/>
      <c r="AFA55" s="10"/>
      <c r="AFB55" s="10"/>
      <c r="AFC55" s="10"/>
      <c r="AFD55" s="10"/>
      <c r="AFE55" s="10"/>
      <c r="AFF55" s="10"/>
      <c r="AFG55" s="10"/>
      <c r="AFH55" s="10"/>
      <c r="AFI55" s="10"/>
      <c r="AFJ55" s="10"/>
      <c r="AFK55" s="10"/>
      <c r="AFL55" s="10"/>
      <c r="AFM55" s="10"/>
      <c r="AFN55" s="10"/>
      <c r="AFO55" s="10"/>
      <c r="AFP55" s="10"/>
      <c r="AFQ55" s="10"/>
      <c r="AFR55" s="10"/>
      <c r="AFS55" s="10"/>
      <c r="AFT55" s="10"/>
      <c r="AFU55" s="10"/>
      <c r="AFV55" s="10"/>
      <c r="AFW55" s="10"/>
      <c r="AFX55" s="10"/>
      <c r="AFY55" s="10"/>
      <c r="AFZ55" s="10"/>
      <c r="AGA55" s="10"/>
      <c r="AGB55" s="10"/>
      <c r="AGC55" s="10"/>
      <c r="AGD55" s="10"/>
      <c r="AGE55" s="10"/>
      <c r="AGF55" s="10"/>
      <c r="AGG55" s="10"/>
      <c r="AGH55" s="10"/>
      <c r="AGI55" s="10"/>
      <c r="AGJ55" s="10"/>
      <c r="AGK55" s="10"/>
      <c r="AGL55" s="10"/>
      <c r="AGM55" s="10"/>
      <c r="AGN55" s="10"/>
      <c r="AGO55" s="10"/>
      <c r="AGP55" s="10"/>
      <c r="AGQ55" s="10"/>
      <c r="AGR55" s="10"/>
      <c r="AGS55" s="10"/>
      <c r="AGT55" s="10"/>
      <c r="AGU55" s="10"/>
      <c r="AGV55" s="10"/>
      <c r="AGW55" s="10"/>
      <c r="AGX55" s="10"/>
      <c r="AGY55" s="10"/>
      <c r="AGZ55" s="10"/>
      <c r="AHA55" s="10"/>
      <c r="AHB55" s="10"/>
      <c r="AHC55" s="10"/>
      <c r="AHD55" s="10"/>
      <c r="AHE55" s="10"/>
      <c r="AHF55" s="10"/>
      <c r="AHG55" s="10"/>
      <c r="AHH55" s="10"/>
      <c r="AHI55" s="10"/>
      <c r="AHJ55" s="10"/>
      <c r="AHK55" s="10"/>
      <c r="AHL55" s="10"/>
      <c r="AHM55" s="10"/>
      <c r="AHN55" s="10"/>
      <c r="AHO55" s="10"/>
      <c r="AHP55" s="10"/>
      <c r="AHQ55" s="10"/>
      <c r="AHR55" s="10"/>
      <c r="AHS55" s="10"/>
      <c r="AHT55" s="10"/>
      <c r="AHU55" s="10"/>
      <c r="AHV55" s="10"/>
      <c r="AHW55" s="10"/>
      <c r="AHX55" s="10"/>
      <c r="AHY55" s="10"/>
      <c r="AHZ55" s="10"/>
      <c r="AIA55" s="10"/>
      <c r="AIB55" s="10"/>
      <c r="AIC55" s="10"/>
      <c r="AID55" s="10"/>
      <c r="AIE55" s="10"/>
      <c r="AIF55" s="10"/>
      <c r="AIG55" s="10"/>
      <c r="AIH55" s="10"/>
      <c r="AII55" s="10"/>
      <c r="AIJ55" s="10"/>
      <c r="AIK55" s="10"/>
      <c r="AIL55" s="10"/>
      <c r="AIM55" s="10"/>
      <c r="AIN55" s="10"/>
      <c r="AIO55" s="10"/>
      <c r="AIP55" s="10"/>
      <c r="AIQ55" s="10"/>
      <c r="AIR55" s="10"/>
      <c r="AIS55" s="10"/>
      <c r="AIT55" s="10"/>
      <c r="AIU55" s="10"/>
      <c r="AIV55" s="10"/>
      <c r="AIW55" s="10"/>
      <c r="AIX55" s="10"/>
      <c r="AIY55" s="10"/>
      <c r="AIZ55" s="10"/>
      <c r="AJA55" s="10"/>
      <c r="AJB55" s="10"/>
      <c r="AJC55" s="10"/>
      <c r="AJD55" s="10"/>
      <c r="AJE55" s="10"/>
      <c r="AJF55" s="10"/>
      <c r="AJG55" s="10"/>
      <c r="AJH55" s="10"/>
      <c r="AJI55" s="10"/>
      <c r="AJJ55" s="10"/>
      <c r="AJK55" s="10"/>
      <c r="AJL55" s="10"/>
      <c r="AJM55" s="10"/>
      <c r="AJN55" s="10"/>
      <c r="AJO55" s="10"/>
      <c r="AJP55" s="10"/>
      <c r="AJQ55" s="10"/>
      <c r="AJR55" s="10"/>
      <c r="AJS55" s="10"/>
      <c r="AJT55" s="10"/>
      <c r="AJU55" s="10"/>
      <c r="AJV55" s="10"/>
      <c r="AJW55" s="10"/>
      <c r="AJX55" s="10"/>
      <c r="AJY55" s="10"/>
      <c r="AJZ55" s="10"/>
      <c r="AKA55" s="10"/>
      <c r="AKB55" s="10"/>
      <c r="AKC55" s="10"/>
      <c r="AKD55" s="10"/>
      <c r="AKE55" s="10"/>
      <c r="AKF55" s="10"/>
      <c r="AKG55" s="10"/>
      <c r="AKH55" s="10"/>
      <c r="AKI55" s="10"/>
      <c r="AKJ55" s="10"/>
      <c r="AKK55" s="10"/>
      <c r="AKL55" s="10"/>
      <c r="AKM55" s="10"/>
      <c r="AKN55" s="10"/>
      <c r="AKO55" s="10"/>
      <c r="AKP55" s="10"/>
      <c r="AKQ55" s="10"/>
      <c r="AKR55" s="10"/>
      <c r="AKS55" s="10"/>
      <c r="AKT55" s="10"/>
      <c r="AKU55" s="10"/>
      <c r="AKV55" s="10"/>
      <c r="AKW55" s="10"/>
      <c r="AKX55" s="10"/>
      <c r="AKY55" s="10"/>
      <c r="AKZ55" s="10"/>
      <c r="ALA55" s="10"/>
      <c r="ALB55" s="10"/>
      <c r="ALC55" s="10"/>
      <c r="ALD55" s="10"/>
      <c r="ALE55" s="10"/>
      <c r="ALF55" s="10"/>
      <c r="ALG55" s="10"/>
      <c r="ALH55" s="10"/>
      <c r="ALI55" s="10"/>
      <c r="ALJ55" s="10"/>
      <c r="ALK55" s="10"/>
      <c r="ALL55" s="10"/>
      <c r="ALM55" s="10"/>
      <c r="ALN55" s="10"/>
      <c r="ALO55" s="10"/>
      <c r="ALP55" s="10"/>
      <c r="ALQ55" s="10"/>
      <c r="ALR55" s="10"/>
      <c r="ALS55" s="10"/>
      <c r="ALT55" s="10"/>
      <c r="ALU55" s="10"/>
      <c r="ALV55" s="10"/>
      <c r="ALW55" s="10"/>
      <c r="ALX55" s="10"/>
      <c r="ALY55" s="10"/>
      <c r="ALZ55" s="10"/>
      <c r="AMA55" s="10"/>
      <c r="AMB55" s="10"/>
      <c r="AMC55" s="10"/>
      <c r="AMD55" s="10"/>
      <c r="AME55" s="10"/>
      <c r="AMF55" s="10"/>
      <c r="AMG55" s="10"/>
      <c r="AMH55" s="10"/>
      <c r="AMI55" s="10"/>
      <c r="AMJ55" s="10"/>
      <c r="AMK55" s="10"/>
      <c r="AML55" s="10"/>
      <c r="AMM55" s="10"/>
      <c r="AMN55" s="10"/>
      <c r="AMO55" s="10"/>
      <c r="AMP55" s="10"/>
      <c r="AMQ55" s="10"/>
      <c r="AMR55" s="10"/>
      <c r="AMS55" s="10"/>
      <c r="AMT55" s="10"/>
      <c r="AMU55" s="10"/>
      <c r="AMV55" s="10"/>
      <c r="AMW55" s="10"/>
      <c r="AMX55" s="10"/>
      <c r="AMY55" s="10"/>
      <c r="AMZ55" s="10"/>
      <c r="ANA55" s="10"/>
      <c r="ANB55" s="10"/>
      <c r="ANC55" s="10"/>
      <c r="AND55" s="10"/>
      <c r="ANE55" s="10"/>
      <c r="ANF55" s="10"/>
      <c r="ANG55" s="10"/>
      <c r="ANH55" s="10"/>
      <c r="ANI55" s="10"/>
      <c r="ANJ55" s="10"/>
      <c r="ANK55" s="10"/>
      <c r="ANL55" s="10"/>
      <c r="ANM55" s="10"/>
      <c r="ANN55" s="10"/>
      <c r="ANO55" s="10"/>
      <c r="ANP55" s="10"/>
      <c r="ANQ55" s="10"/>
      <c r="ANR55" s="10"/>
      <c r="ANS55" s="10"/>
      <c r="ANT55" s="10"/>
      <c r="ANU55" s="10"/>
      <c r="ANV55" s="10"/>
      <c r="ANW55" s="10"/>
      <c r="ANX55" s="10"/>
      <c r="ANY55" s="10"/>
      <c r="ANZ55" s="10"/>
      <c r="AOA55" s="10"/>
      <c r="AOB55" s="10"/>
      <c r="AOC55" s="10"/>
      <c r="AOD55" s="10"/>
      <c r="AOE55" s="10"/>
      <c r="AOF55" s="10"/>
      <c r="AOG55" s="10"/>
      <c r="AOH55" s="10"/>
      <c r="AOI55" s="10"/>
      <c r="AOJ55" s="10"/>
      <c r="AOK55" s="10"/>
      <c r="AOL55" s="10"/>
      <c r="AOM55" s="10"/>
      <c r="AON55" s="10"/>
      <c r="AOO55" s="10"/>
      <c r="AOP55" s="10"/>
      <c r="AOQ55" s="10"/>
      <c r="AOR55" s="10"/>
      <c r="AOS55" s="10"/>
      <c r="AOT55" s="10"/>
      <c r="AOU55" s="10"/>
      <c r="AOV55" s="10"/>
      <c r="AOW55" s="10"/>
      <c r="AOX55" s="10"/>
      <c r="AOY55" s="10"/>
      <c r="AOZ55" s="10"/>
      <c r="APA55" s="10"/>
      <c r="APB55" s="10"/>
      <c r="APC55" s="10"/>
      <c r="APD55" s="10"/>
      <c r="APE55" s="10"/>
      <c r="APF55" s="10"/>
      <c r="APG55" s="10"/>
      <c r="APH55" s="10"/>
      <c r="API55" s="10"/>
      <c r="APJ55" s="10"/>
      <c r="APK55" s="10"/>
      <c r="APL55" s="10"/>
      <c r="APM55" s="10"/>
      <c r="APN55" s="10"/>
      <c r="APO55" s="10"/>
      <c r="APP55" s="10"/>
      <c r="APQ55" s="10"/>
      <c r="APR55" s="10"/>
      <c r="APS55" s="10"/>
      <c r="APT55" s="10"/>
      <c r="APU55" s="10"/>
      <c r="APV55" s="10"/>
      <c r="APW55" s="10"/>
      <c r="APX55" s="10"/>
      <c r="APY55" s="10"/>
      <c r="APZ55" s="10"/>
      <c r="AQA55" s="10"/>
      <c r="AQB55" s="10"/>
      <c r="AQC55" s="10"/>
      <c r="AQD55" s="10"/>
      <c r="AQE55" s="10"/>
      <c r="AQF55" s="10"/>
      <c r="AQG55" s="10"/>
      <c r="AQH55" s="10"/>
      <c r="AQI55" s="10"/>
      <c r="AQJ55" s="10"/>
      <c r="AQK55" s="10"/>
      <c r="AQL55" s="10"/>
      <c r="AQM55" s="10"/>
      <c r="AQN55" s="10"/>
      <c r="AQO55" s="10"/>
      <c r="AQP55" s="10"/>
      <c r="AQQ55" s="10"/>
      <c r="AQR55" s="10"/>
      <c r="AQS55" s="10"/>
      <c r="AQT55" s="10"/>
      <c r="AQU55" s="10"/>
      <c r="AQV55" s="10"/>
      <c r="AQW55" s="10"/>
      <c r="AQX55" s="10"/>
      <c r="AQY55" s="10"/>
      <c r="AQZ55" s="10"/>
      <c r="ARA55" s="10"/>
      <c r="ARB55" s="10"/>
      <c r="ARC55" s="10"/>
      <c r="ARD55" s="10"/>
      <c r="ARE55" s="10"/>
      <c r="ARF55" s="10"/>
      <c r="ARG55" s="10"/>
      <c r="ARH55" s="10"/>
      <c r="ARI55" s="10"/>
      <c r="ARJ55" s="10"/>
      <c r="ARK55" s="10"/>
      <c r="ARL55" s="10"/>
      <c r="ARM55" s="10"/>
      <c r="ARN55" s="10"/>
      <c r="ARO55" s="10"/>
      <c r="ARP55" s="10"/>
      <c r="ARQ55" s="10"/>
      <c r="ARR55" s="10"/>
      <c r="ARS55" s="10"/>
      <c r="ART55" s="10"/>
      <c r="ARU55" s="10"/>
      <c r="ARV55" s="10"/>
      <c r="ARW55" s="10"/>
      <c r="ARX55" s="10"/>
      <c r="ARY55" s="10"/>
      <c r="ARZ55" s="10"/>
      <c r="ASA55" s="10"/>
      <c r="ASB55" s="10"/>
      <c r="ASC55" s="10"/>
      <c r="ASD55" s="10"/>
      <c r="ASE55" s="10"/>
      <c r="ASF55" s="10"/>
      <c r="ASG55" s="10"/>
      <c r="ASH55" s="10"/>
      <c r="ASI55" s="10"/>
      <c r="ASJ55" s="10"/>
      <c r="ASK55" s="10"/>
      <c r="ASL55" s="10"/>
      <c r="ASM55" s="10"/>
      <c r="ASN55" s="10"/>
      <c r="ASO55" s="10"/>
      <c r="ASP55" s="10"/>
      <c r="ASQ55" s="10"/>
      <c r="ASR55" s="10"/>
      <c r="ASS55" s="10"/>
      <c r="AST55" s="10"/>
      <c r="ASU55" s="10"/>
      <c r="ASV55" s="10"/>
      <c r="ASW55" s="10"/>
      <c r="ASX55" s="10"/>
      <c r="ASY55" s="10"/>
      <c r="ASZ55" s="10"/>
      <c r="ATA55" s="10"/>
      <c r="ATB55" s="10"/>
      <c r="ATC55" s="10"/>
      <c r="ATD55" s="10"/>
      <c r="ATE55" s="10"/>
      <c r="ATF55" s="10"/>
      <c r="ATG55" s="10"/>
      <c r="ATH55" s="10"/>
      <c r="ATI55" s="10"/>
      <c r="ATJ55" s="10"/>
      <c r="ATK55" s="10"/>
      <c r="ATL55" s="10"/>
      <c r="ATM55" s="10"/>
      <c r="ATN55" s="10"/>
      <c r="ATO55" s="10"/>
      <c r="ATP55" s="10"/>
      <c r="ATQ55" s="10"/>
      <c r="ATR55" s="10"/>
      <c r="ATS55" s="10"/>
      <c r="ATT55" s="10"/>
      <c r="ATU55" s="10"/>
      <c r="ATV55" s="10"/>
      <c r="ATW55" s="10"/>
      <c r="ATX55" s="10"/>
      <c r="ATY55" s="10"/>
      <c r="ATZ55" s="10"/>
      <c r="AUA55" s="10"/>
      <c r="AUB55" s="10"/>
      <c r="AUC55" s="10"/>
      <c r="AUD55" s="10"/>
      <c r="AUE55" s="10"/>
      <c r="AUF55" s="10"/>
      <c r="AUG55" s="10"/>
      <c r="AUH55" s="10"/>
      <c r="AUI55" s="10"/>
      <c r="AUJ55" s="10"/>
      <c r="AUK55" s="10"/>
      <c r="AUL55" s="10"/>
      <c r="AUM55" s="10"/>
      <c r="AUN55" s="10"/>
      <c r="AUO55" s="10"/>
      <c r="AUP55" s="10"/>
      <c r="AUQ55" s="10"/>
      <c r="AUR55" s="10"/>
      <c r="AUS55" s="10"/>
      <c r="AUT55" s="10"/>
      <c r="AUU55" s="10"/>
      <c r="AUV55" s="10"/>
      <c r="AUW55" s="10"/>
      <c r="AUX55" s="10"/>
      <c r="AUY55" s="10"/>
      <c r="AUZ55" s="10"/>
      <c r="AVA55" s="10"/>
      <c r="AVB55" s="10"/>
      <c r="AVC55" s="10"/>
      <c r="AVD55" s="10"/>
      <c r="AVE55" s="10"/>
      <c r="AVF55" s="10"/>
      <c r="AVG55" s="10"/>
      <c r="AVH55" s="10"/>
      <c r="AVI55" s="10"/>
      <c r="AVJ55" s="10"/>
      <c r="AVK55" s="10"/>
      <c r="AVL55" s="10"/>
      <c r="AVM55" s="10"/>
      <c r="AVN55" s="10"/>
      <c r="AVO55" s="10"/>
      <c r="AVP55" s="10"/>
      <c r="AVQ55" s="10"/>
      <c r="AVR55" s="10"/>
      <c r="AVS55" s="10"/>
      <c r="AVT55" s="10"/>
      <c r="AVU55" s="10"/>
      <c r="AVV55" s="10"/>
      <c r="AVW55" s="10"/>
      <c r="AVX55" s="10"/>
      <c r="AVY55" s="10"/>
      <c r="AVZ55" s="10"/>
      <c r="AWA55" s="10"/>
      <c r="AWB55" s="10"/>
      <c r="AWC55" s="10"/>
      <c r="AWD55" s="10"/>
      <c r="AWE55" s="10"/>
      <c r="AWF55" s="10"/>
      <c r="AWG55" s="10"/>
      <c r="AWH55" s="10"/>
      <c r="AWI55" s="10"/>
      <c r="AWJ55" s="10"/>
      <c r="AWK55" s="10"/>
      <c r="AWL55" s="10"/>
      <c r="AWM55" s="10"/>
      <c r="AWN55" s="10"/>
      <c r="AWO55" s="10"/>
      <c r="AWP55" s="10"/>
      <c r="AWQ55" s="10"/>
      <c r="AWR55" s="10"/>
      <c r="AWS55" s="10"/>
      <c r="AWT55" s="10"/>
      <c r="AWU55" s="10"/>
      <c r="AWV55" s="10"/>
      <c r="AWW55" s="10"/>
      <c r="AWX55" s="10"/>
      <c r="AWY55" s="10"/>
      <c r="AWZ55" s="10"/>
      <c r="AXA55" s="10"/>
      <c r="AXB55" s="10"/>
      <c r="AXC55" s="10"/>
      <c r="AXD55" s="10"/>
      <c r="AXE55" s="10"/>
      <c r="AXF55" s="10"/>
      <c r="AXG55" s="10"/>
      <c r="AXH55" s="10"/>
      <c r="AXI55" s="10"/>
      <c r="AXJ55" s="10"/>
      <c r="AXK55" s="10"/>
      <c r="AXL55" s="10"/>
      <c r="AXM55" s="10"/>
      <c r="AXN55" s="10"/>
      <c r="AXO55" s="10"/>
      <c r="AXP55" s="10"/>
      <c r="AXQ55" s="10"/>
      <c r="AXR55" s="10"/>
      <c r="AXS55" s="10"/>
      <c r="AXT55" s="10"/>
      <c r="AXU55" s="10"/>
      <c r="AXV55" s="10"/>
      <c r="AXW55" s="10"/>
      <c r="AXX55" s="10"/>
      <c r="AXY55" s="10"/>
      <c r="AXZ55" s="10"/>
      <c r="AYA55" s="10"/>
      <c r="AYB55" s="10"/>
      <c r="AYC55" s="10"/>
      <c r="AYD55" s="10"/>
      <c r="AYE55" s="10"/>
      <c r="AYF55" s="10"/>
      <c r="AYG55" s="10"/>
      <c r="AYH55" s="10"/>
      <c r="AYI55" s="10"/>
      <c r="AYJ55" s="10"/>
      <c r="AYK55" s="10"/>
      <c r="AYL55" s="10"/>
      <c r="AYM55" s="10"/>
      <c r="AYN55" s="10"/>
      <c r="AYO55" s="10"/>
      <c r="AYP55" s="10"/>
      <c r="AYQ55" s="10"/>
      <c r="AYR55" s="10"/>
      <c r="AYS55" s="10"/>
      <c r="AYT55" s="10"/>
      <c r="AYU55" s="10"/>
      <c r="AYV55" s="10"/>
      <c r="AYW55" s="10"/>
      <c r="AYX55" s="10"/>
      <c r="AYY55" s="10"/>
      <c r="AYZ55" s="10"/>
      <c r="AZA55" s="10"/>
      <c r="AZB55" s="10"/>
      <c r="AZC55" s="10"/>
      <c r="AZD55" s="10"/>
      <c r="AZE55" s="10"/>
      <c r="AZF55" s="10"/>
      <c r="AZG55" s="10"/>
      <c r="AZH55" s="10"/>
      <c r="AZI55" s="10"/>
      <c r="AZJ55" s="10"/>
      <c r="AZK55" s="10"/>
      <c r="AZL55" s="10"/>
      <c r="AZM55" s="10"/>
      <c r="AZN55" s="10"/>
      <c r="AZO55" s="10"/>
      <c r="AZP55" s="10"/>
      <c r="AZQ55" s="10"/>
      <c r="AZR55" s="10"/>
      <c r="AZS55" s="10"/>
      <c r="AZT55" s="10"/>
      <c r="AZU55" s="10"/>
      <c r="AZV55" s="10"/>
      <c r="AZW55" s="10"/>
      <c r="AZX55" s="10"/>
      <c r="AZY55" s="10"/>
      <c r="AZZ55" s="10"/>
      <c r="BAA55" s="10"/>
      <c r="BAB55" s="10"/>
      <c r="BAC55" s="10"/>
      <c r="BAD55" s="10"/>
      <c r="BAE55" s="10"/>
      <c r="BAF55" s="10"/>
      <c r="BAG55" s="10"/>
      <c r="BAH55" s="10"/>
      <c r="BAI55" s="10"/>
      <c r="BAJ55" s="10"/>
      <c r="BAK55" s="10"/>
      <c r="BAL55" s="10"/>
      <c r="BAM55" s="10"/>
      <c r="BAN55" s="10"/>
      <c r="BAO55" s="10"/>
      <c r="BAP55" s="10"/>
      <c r="BAQ55" s="10"/>
      <c r="BAR55" s="10"/>
      <c r="BAS55" s="10"/>
      <c r="BAT55" s="10"/>
      <c r="BAU55" s="10"/>
      <c r="BAV55" s="10"/>
      <c r="BAW55" s="10"/>
      <c r="BAX55" s="10"/>
      <c r="BAY55" s="10"/>
      <c r="BAZ55" s="10"/>
      <c r="BBA55" s="10"/>
      <c r="BBB55" s="10"/>
      <c r="BBC55" s="10"/>
      <c r="BBD55" s="10"/>
      <c r="BBE55" s="10"/>
      <c r="BBF55" s="10"/>
      <c r="BBG55" s="10"/>
      <c r="BBH55" s="10"/>
      <c r="BBI55" s="10"/>
      <c r="BBJ55" s="10"/>
      <c r="BBK55" s="10"/>
      <c r="BBL55" s="10"/>
      <c r="BBM55" s="10"/>
      <c r="BBN55" s="10"/>
      <c r="BBO55" s="10"/>
      <c r="BBP55" s="10"/>
      <c r="BBQ55" s="10"/>
      <c r="BBR55" s="10"/>
      <c r="BBS55" s="10"/>
      <c r="BBT55" s="10"/>
      <c r="BBU55" s="10"/>
      <c r="BBV55" s="10"/>
      <c r="BBW55" s="10"/>
      <c r="BBX55" s="10"/>
      <c r="BBY55" s="10"/>
      <c r="BBZ55" s="10"/>
      <c r="BCA55" s="10"/>
      <c r="BCB55" s="10"/>
      <c r="BCC55" s="10"/>
      <c r="BCD55" s="10"/>
      <c r="BCE55" s="10"/>
      <c r="BCF55" s="10"/>
      <c r="BCG55" s="10"/>
      <c r="BCH55" s="10"/>
      <c r="BCI55" s="10"/>
      <c r="BCJ55" s="10"/>
      <c r="BCK55" s="10"/>
      <c r="BCL55" s="10"/>
      <c r="BCM55" s="10"/>
      <c r="BCN55" s="10"/>
      <c r="BCO55" s="10"/>
      <c r="BCP55" s="10"/>
      <c r="BCQ55" s="10"/>
      <c r="BCR55" s="10"/>
      <c r="BCS55" s="10"/>
      <c r="BCT55" s="10"/>
      <c r="BCU55" s="10"/>
      <c r="BCV55" s="10"/>
      <c r="BCW55" s="10"/>
      <c r="BCX55" s="10"/>
      <c r="BCY55" s="10"/>
      <c r="BCZ55" s="10"/>
      <c r="BDA55" s="10"/>
      <c r="BDB55" s="10"/>
      <c r="BDC55" s="10"/>
      <c r="BDD55" s="10"/>
      <c r="BDE55" s="10"/>
      <c r="BDF55" s="10"/>
      <c r="BDG55" s="10"/>
      <c r="BDH55" s="10"/>
      <c r="BDI55" s="10"/>
      <c r="BDJ55" s="10"/>
      <c r="BDK55" s="10"/>
      <c r="BDL55" s="10"/>
      <c r="BDM55" s="10"/>
      <c r="BDN55" s="10"/>
      <c r="BDO55" s="10"/>
      <c r="BDP55" s="10"/>
      <c r="BDQ55" s="10"/>
      <c r="BDR55" s="10"/>
      <c r="BDS55" s="10"/>
      <c r="BDT55" s="10"/>
      <c r="BDU55" s="10"/>
      <c r="BDV55" s="10"/>
      <c r="BDW55" s="10"/>
      <c r="BDX55" s="10"/>
      <c r="BDY55" s="10"/>
      <c r="BDZ55" s="10"/>
      <c r="BEA55" s="10"/>
      <c r="BEB55" s="10"/>
      <c r="BEC55" s="10"/>
      <c r="BED55" s="10"/>
      <c r="BEE55" s="10"/>
      <c r="BEF55" s="10"/>
      <c r="BEG55" s="10"/>
      <c r="BEH55" s="10"/>
      <c r="BEI55" s="10"/>
      <c r="BEJ55" s="10"/>
      <c r="BEK55" s="10"/>
      <c r="BEL55" s="10"/>
      <c r="BEM55" s="10"/>
      <c r="BEN55" s="10"/>
      <c r="BEO55" s="10"/>
      <c r="BEP55" s="10"/>
      <c r="BEQ55" s="10"/>
      <c r="BER55" s="10"/>
      <c r="BES55" s="10"/>
      <c r="BET55" s="10"/>
      <c r="BEU55" s="10"/>
      <c r="BEV55" s="10"/>
      <c r="BEW55" s="10"/>
      <c r="BEX55" s="10"/>
      <c r="BEY55" s="10"/>
      <c r="BEZ55" s="10"/>
      <c r="BFA55" s="10"/>
      <c r="BFB55" s="10"/>
      <c r="BFC55" s="10"/>
      <c r="BFD55" s="10"/>
      <c r="BFE55" s="10"/>
      <c r="BFF55" s="10"/>
      <c r="BFG55" s="10"/>
      <c r="BFH55" s="10"/>
      <c r="BFI55" s="10"/>
      <c r="BFJ55" s="10"/>
      <c r="BFK55" s="10"/>
      <c r="BFL55" s="10"/>
      <c r="BFM55" s="10"/>
      <c r="BFN55" s="10"/>
      <c r="BFO55" s="10"/>
      <c r="BFP55" s="10"/>
      <c r="BFQ55" s="10"/>
      <c r="BFR55" s="10"/>
      <c r="BFS55" s="10"/>
      <c r="BFT55" s="10"/>
      <c r="BFU55" s="10"/>
      <c r="BFV55" s="10"/>
      <c r="BFW55" s="10"/>
      <c r="BFX55" s="10"/>
      <c r="BFY55" s="10"/>
      <c r="BFZ55" s="10"/>
      <c r="BGA55" s="10"/>
      <c r="BGB55" s="10"/>
      <c r="BGC55" s="10"/>
      <c r="BGD55" s="10"/>
      <c r="BGE55" s="10"/>
      <c r="BGF55" s="10"/>
      <c r="BGG55" s="10"/>
      <c r="BGH55" s="10"/>
      <c r="BGI55" s="10"/>
      <c r="BGJ55" s="10"/>
      <c r="BGK55" s="10"/>
      <c r="BGL55" s="10"/>
      <c r="BGM55" s="10"/>
      <c r="BGN55" s="10"/>
      <c r="BGO55" s="10"/>
      <c r="BGP55" s="10"/>
      <c r="BGQ55" s="10"/>
      <c r="BGR55" s="10"/>
      <c r="BGS55" s="10"/>
      <c r="BGT55" s="10"/>
      <c r="BGU55" s="10"/>
      <c r="BGV55" s="10"/>
      <c r="BGW55" s="10"/>
      <c r="BGX55" s="10"/>
      <c r="BGY55" s="10"/>
      <c r="BGZ55" s="10"/>
      <c r="BHA55" s="10"/>
      <c r="BHB55" s="10"/>
      <c r="BHC55" s="10"/>
      <c r="BHD55" s="10"/>
      <c r="BHE55" s="10"/>
      <c r="BHF55" s="10"/>
      <c r="BHG55" s="10"/>
      <c r="BHH55" s="10"/>
      <c r="BHI55" s="10"/>
      <c r="BHJ55" s="10"/>
      <c r="BHK55" s="10"/>
      <c r="BHL55" s="10"/>
      <c r="BHM55" s="10"/>
      <c r="BHN55" s="10"/>
      <c r="BHO55" s="10"/>
      <c r="BHP55" s="10"/>
      <c r="BHQ55" s="10"/>
      <c r="BHR55" s="10"/>
      <c r="BHS55" s="10"/>
      <c r="BHT55" s="10"/>
      <c r="BHU55" s="10"/>
      <c r="BHV55" s="10"/>
      <c r="BHW55" s="10"/>
      <c r="BHX55" s="10"/>
      <c r="BHY55" s="10"/>
      <c r="BHZ55" s="10"/>
      <c r="BIA55" s="10"/>
      <c r="BIB55" s="10"/>
      <c r="BIC55" s="10"/>
      <c r="BID55" s="10"/>
      <c r="BIE55" s="10"/>
      <c r="BIF55" s="10"/>
      <c r="BIG55" s="10"/>
      <c r="BIH55" s="10"/>
      <c r="BII55" s="10"/>
      <c r="BIJ55" s="10"/>
      <c r="BIK55" s="10"/>
      <c r="BIL55" s="10"/>
      <c r="BIM55" s="10"/>
      <c r="BIN55" s="10"/>
      <c r="BIO55" s="10"/>
      <c r="BIP55" s="10"/>
      <c r="BIQ55" s="10"/>
      <c r="BIR55" s="10"/>
      <c r="BIS55" s="10"/>
      <c r="BIT55" s="10"/>
      <c r="BIU55" s="10"/>
      <c r="BIV55" s="10"/>
      <c r="BIW55" s="10"/>
      <c r="BIX55" s="10"/>
      <c r="BIY55" s="10"/>
      <c r="BIZ55" s="10"/>
      <c r="BJA55" s="10"/>
      <c r="BJB55" s="10"/>
      <c r="BJC55" s="10"/>
      <c r="BJD55" s="10"/>
      <c r="BJE55" s="10"/>
      <c r="BJF55" s="10"/>
      <c r="BJG55" s="10"/>
      <c r="BJH55" s="10"/>
      <c r="BJI55" s="10"/>
      <c r="BJJ55" s="10"/>
      <c r="BJK55" s="10"/>
      <c r="BJL55" s="10"/>
      <c r="BJM55" s="10"/>
      <c r="BJN55" s="10"/>
      <c r="BJO55" s="10"/>
      <c r="BJP55" s="10"/>
      <c r="BJQ55" s="10"/>
      <c r="BJR55" s="10"/>
      <c r="BJS55" s="10"/>
      <c r="BJT55" s="10"/>
      <c r="BJU55" s="10"/>
      <c r="BJV55" s="10"/>
      <c r="BJW55" s="10"/>
      <c r="BJX55" s="10"/>
      <c r="BJY55" s="10"/>
      <c r="BJZ55" s="10"/>
      <c r="BKA55" s="10"/>
      <c r="BKB55" s="10"/>
      <c r="BKC55" s="10"/>
      <c r="BKD55" s="10"/>
      <c r="BKE55" s="10"/>
      <c r="BKF55" s="10"/>
      <c r="BKG55" s="10"/>
      <c r="BKH55" s="10"/>
      <c r="BKI55" s="10"/>
      <c r="BKJ55" s="10"/>
      <c r="BKK55" s="10"/>
      <c r="BKL55" s="10"/>
      <c r="BKM55" s="10"/>
      <c r="BKN55" s="10"/>
      <c r="BKO55" s="10"/>
      <c r="BKP55" s="10"/>
      <c r="BKQ55" s="10"/>
      <c r="BKR55" s="10"/>
      <c r="BKS55" s="10"/>
      <c r="BKT55" s="10"/>
      <c r="BKU55" s="10"/>
      <c r="BKV55" s="10"/>
      <c r="BKW55" s="10"/>
      <c r="BKX55" s="10"/>
      <c r="BKY55" s="10"/>
      <c r="BKZ55" s="10"/>
      <c r="BLA55" s="10"/>
      <c r="BLB55" s="10"/>
      <c r="BLC55" s="10"/>
      <c r="BLD55" s="10"/>
      <c r="BLE55" s="10"/>
      <c r="BLF55" s="10"/>
      <c r="BLG55" s="10"/>
      <c r="BLH55" s="10"/>
      <c r="BLI55" s="10"/>
      <c r="BLJ55" s="10"/>
      <c r="BLK55" s="10"/>
      <c r="BLL55" s="10"/>
      <c r="BLM55" s="10"/>
      <c r="BLN55" s="10"/>
      <c r="BLO55" s="10"/>
      <c r="BLP55" s="10"/>
      <c r="BLQ55" s="10"/>
      <c r="BLR55" s="10"/>
      <c r="BLS55" s="10"/>
      <c r="BLT55" s="10"/>
      <c r="BLU55" s="10"/>
      <c r="BLV55" s="10"/>
      <c r="BLW55" s="10"/>
      <c r="BLX55" s="10"/>
      <c r="BLY55" s="10"/>
      <c r="BLZ55" s="10"/>
      <c r="BMA55" s="10"/>
      <c r="BMB55" s="10"/>
      <c r="BMC55" s="10"/>
      <c r="BMD55" s="10"/>
      <c r="BME55" s="10"/>
      <c r="BMF55" s="10"/>
      <c r="BMG55" s="10"/>
      <c r="BMH55" s="10"/>
      <c r="BMI55" s="10"/>
      <c r="BMJ55" s="10"/>
      <c r="BMK55" s="10"/>
      <c r="BML55" s="10"/>
      <c r="BMM55" s="10"/>
      <c r="BMN55" s="10"/>
      <c r="BMO55" s="10"/>
      <c r="BMP55" s="10"/>
      <c r="BMQ55" s="10"/>
      <c r="BMR55" s="10"/>
      <c r="BMS55" s="10"/>
      <c r="BMT55" s="10"/>
      <c r="BMU55" s="10"/>
      <c r="BMV55" s="10"/>
      <c r="BMW55" s="10"/>
      <c r="BMX55" s="10"/>
      <c r="BMY55" s="10"/>
      <c r="BMZ55" s="10"/>
      <c r="BNA55" s="10"/>
      <c r="BNB55" s="10"/>
      <c r="BNC55" s="10"/>
      <c r="BND55" s="10"/>
      <c r="BNE55" s="10"/>
      <c r="BNF55" s="10"/>
      <c r="BNG55" s="10"/>
      <c r="BNH55" s="10"/>
      <c r="BNI55" s="10"/>
      <c r="BNJ55" s="10"/>
      <c r="BNK55" s="10"/>
      <c r="BNL55" s="10"/>
      <c r="BNM55" s="10"/>
      <c r="BNN55" s="10"/>
      <c r="BNO55" s="10"/>
      <c r="BNP55" s="10"/>
      <c r="BNQ55" s="10"/>
      <c r="BNR55" s="10"/>
      <c r="BNS55" s="10"/>
      <c r="BNT55" s="10"/>
      <c r="BNU55" s="10"/>
      <c r="BNV55" s="10"/>
      <c r="BNW55" s="10"/>
      <c r="BNX55" s="10"/>
      <c r="BNY55" s="10"/>
      <c r="BNZ55" s="10"/>
      <c r="BOA55" s="10"/>
      <c r="BOB55" s="10"/>
      <c r="BOC55" s="10"/>
      <c r="BOD55" s="10"/>
      <c r="BOE55" s="10"/>
      <c r="BOF55" s="10"/>
      <c r="BOG55" s="10"/>
      <c r="BOH55" s="10"/>
      <c r="BOI55" s="10"/>
      <c r="BOJ55" s="10"/>
      <c r="BOK55" s="10"/>
      <c r="BOL55" s="10"/>
      <c r="BOM55" s="10"/>
      <c r="BON55" s="10"/>
      <c r="BOO55" s="10"/>
      <c r="BOP55" s="10"/>
      <c r="BOQ55" s="10"/>
      <c r="BOR55" s="10"/>
      <c r="BOS55" s="10"/>
      <c r="BOT55" s="10"/>
      <c r="BOU55" s="10"/>
      <c r="BOV55" s="10"/>
      <c r="BOW55" s="10"/>
      <c r="BOX55" s="10"/>
      <c r="BOY55" s="10"/>
      <c r="BOZ55" s="10"/>
      <c r="BPA55" s="10"/>
      <c r="BPB55" s="10"/>
      <c r="BPC55" s="10"/>
      <c r="BPD55" s="10"/>
      <c r="BPE55" s="10"/>
      <c r="BPF55" s="10"/>
      <c r="BPG55" s="10"/>
      <c r="BPH55" s="10"/>
      <c r="BPI55" s="10"/>
      <c r="BPJ55" s="10"/>
      <c r="BPK55" s="10"/>
      <c r="BPL55" s="10"/>
      <c r="BPM55" s="10"/>
      <c r="BPN55" s="10"/>
      <c r="BPO55" s="10"/>
      <c r="BPP55" s="10"/>
      <c r="BPQ55" s="10"/>
      <c r="BPR55" s="10"/>
      <c r="BPS55" s="10"/>
      <c r="BPT55" s="10"/>
      <c r="BPU55" s="10"/>
      <c r="BPV55" s="10"/>
      <c r="BPW55" s="10"/>
      <c r="BPX55" s="10"/>
      <c r="BPY55" s="10"/>
      <c r="BPZ55" s="10"/>
      <c r="BQA55" s="10"/>
      <c r="BQB55" s="10"/>
      <c r="BQC55" s="10"/>
      <c r="BQD55" s="10"/>
      <c r="BQE55" s="10"/>
      <c r="BQF55" s="10"/>
      <c r="BQG55" s="10"/>
      <c r="BQH55" s="10"/>
      <c r="BQI55" s="10"/>
      <c r="BQJ55" s="10"/>
      <c r="BQK55" s="10"/>
      <c r="BQL55" s="10"/>
      <c r="BQM55" s="10"/>
      <c r="BQN55" s="10"/>
      <c r="BQO55" s="10"/>
      <c r="BQP55" s="10"/>
      <c r="BQQ55" s="10"/>
      <c r="BQR55" s="10"/>
      <c r="BQS55" s="10"/>
      <c r="BQT55" s="10"/>
      <c r="BQU55" s="10"/>
      <c r="BQV55" s="10"/>
      <c r="BQW55" s="10"/>
      <c r="BQX55" s="10"/>
      <c r="BQY55" s="10"/>
      <c r="BQZ55" s="10"/>
      <c r="BRA55" s="10"/>
      <c r="BRB55" s="10"/>
      <c r="BRC55" s="10"/>
      <c r="BRD55" s="10"/>
      <c r="BRE55" s="10"/>
      <c r="BRF55" s="10"/>
      <c r="BRG55" s="10"/>
      <c r="BRH55" s="10"/>
      <c r="BRI55" s="10"/>
      <c r="BRJ55" s="10"/>
      <c r="BRK55" s="10"/>
      <c r="BRL55" s="10"/>
      <c r="BRM55" s="10"/>
      <c r="BRN55" s="10"/>
      <c r="BRO55" s="10"/>
      <c r="BRP55" s="10"/>
      <c r="BRQ55" s="10"/>
      <c r="BRR55" s="10"/>
      <c r="BRS55" s="10"/>
      <c r="BRT55" s="10"/>
      <c r="BRU55" s="10"/>
      <c r="BRV55" s="10"/>
      <c r="BRW55" s="10"/>
      <c r="BRX55" s="10"/>
      <c r="BRY55" s="10"/>
      <c r="BRZ55" s="10"/>
      <c r="BSA55" s="10"/>
      <c r="BSB55" s="10"/>
      <c r="BSC55" s="10"/>
      <c r="BSD55" s="10"/>
      <c r="BSE55" s="10"/>
      <c r="BSF55" s="10"/>
      <c r="BSG55" s="10"/>
      <c r="BSH55" s="10"/>
      <c r="BSI55" s="10"/>
      <c r="BSJ55" s="10"/>
      <c r="BSK55" s="10"/>
      <c r="BSL55" s="10"/>
      <c r="BSM55" s="10"/>
      <c r="BSN55" s="10"/>
      <c r="BSO55" s="10"/>
      <c r="BSP55" s="10"/>
      <c r="BSQ55" s="10"/>
      <c r="BSR55" s="10"/>
      <c r="BSS55" s="10"/>
      <c r="BST55" s="10"/>
      <c r="BSU55" s="10"/>
      <c r="BSV55" s="10"/>
      <c r="BSW55" s="10"/>
      <c r="BSX55" s="10"/>
      <c r="BSY55" s="10"/>
      <c r="BSZ55" s="10"/>
      <c r="BTA55" s="10"/>
      <c r="BTB55" s="10"/>
      <c r="BTC55" s="10"/>
      <c r="BTD55" s="10"/>
      <c r="BTE55" s="10"/>
      <c r="BTF55" s="10"/>
      <c r="BTG55" s="10"/>
      <c r="BTH55" s="10"/>
      <c r="BTI55" s="10"/>
      <c r="BTJ55" s="10"/>
      <c r="BTK55" s="10"/>
      <c r="BTL55" s="10"/>
      <c r="BTM55" s="10"/>
      <c r="BTN55" s="10"/>
      <c r="BTO55" s="10"/>
      <c r="BTP55" s="10"/>
      <c r="BTQ55" s="10"/>
      <c r="BTR55" s="10"/>
      <c r="BTS55" s="10"/>
      <c r="BTT55" s="10"/>
      <c r="BTU55" s="10"/>
      <c r="BTV55" s="10"/>
      <c r="BTW55" s="10"/>
      <c r="BTX55" s="10"/>
      <c r="BTY55" s="10"/>
      <c r="BTZ55" s="10"/>
      <c r="BUA55" s="10"/>
      <c r="BUB55" s="10"/>
      <c r="BUC55" s="10"/>
      <c r="BUD55" s="10"/>
      <c r="BUE55" s="10"/>
      <c r="BUF55" s="10"/>
      <c r="BUG55" s="10"/>
      <c r="BUH55" s="10"/>
      <c r="BUI55" s="10"/>
      <c r="BUJ55" s="10"/>
      <c r="BUK55" s="10"/>
      <c r="BUL55" s="10"/>
      <c r="BUM55" s="10"/>
      <c r="BUN55" s="10"/>
      <c r="BUO55" s="10"/>
      <c r="BUP55" s="10"/>
      <c r="BUQ55" s="10"/>
      <c r="BUR55" s="10"/>
      <c r="BUS55" s="10"/>
      <c r="BUT55" s="10"/>
      <c r="BUU55" s="10"/>
      <c r="BUV55" s="10"/>
      <c r="BUW55" s="10"/>
      <c r="BUX55" s="10"/>
      <c r="BUY55" s="10"/>
      <c r="BUZ55" s="10"/>
      <c r="BVA55" s="10"/>
      <c r="BVB55" s="10"/>
      <c r="BVC55" s="10"/>
      <c r="BVD55" s="10"/>
      <c r="BVE55" s="10"/>
      <c r="BVF55" s="10"/>
      <c r="BVG55" s="10"/>
      <c r="BVH55" s="10"/>
      <c r="BVI55" s="10"/>
      <c r="BVJ55" s="10"/>
      <c r="BVK55" s="10"/>
      <c r="BVL55" s="10"/>
      <c r="BVM55" s="10"/>
      <c r="BVN55" s="10"/>
      <c r="BVO55" s="10"/>
      <c r="BVP55" s="10"/>
      <c r="BVQ55" s="10"/>
      <c r="BVR55" s="10"/>
      <c r="BVS55" s="10"/>
      <c r="BVT55" s="10"/>
      <c r="BVU55" s="10"/>
      <c r="BVV55" s="10"/>
      <c r="BVW55" s="10"/>
      <c r="BVX55" s="10"/>
      <c r="BVY55" s="10"/>
      <c r="BVZ55" s="10"/>
      <c r="BWA55" s="10"/>
      <c r="BWB55" s="10"/>
      <c r="BWC55" s="10"/>
      <c r="BWD55" s="10"/>
      <c r="BWE55" s="10"/>
      <c r="BWF55" s="10"/>
      <c r="BWG55" s="10"/>
      <c r="BWH55" s="10"/>
      <c r="BWI55" s="10"/>
      <c r="BWJ55" s="10"/>
      <c r="BWK55" s="10"/>
      <c r="BWL55" s="10"/>
      <c r="BWM55" s="10"/>
      <c r="BWN55" s="10"/>
      <c r="BWO55" s="10"/>
      <c r="BWP55" s="10"/>
      <c r="BWQ55" s="10"/>
      <c r="BWR55" s="10"/>
      <c r="BWS55" s="10"/>
      <c r="BWT55" s="10"/>
      <c r="BWU55" s="10"/>
      <c r="BWV55" s="10"/>
      <c r="BWW55" s="10"/>
      <c r="BWX55" s="10"/>
      <c r="BWY55" s="10"/>
      <c r="BWZ55" s="10"/>
      <c r="BXA55" s="10"/>
      <c r="BXB55" s="10"/>
      <c r="BXC55" s="10"/>
      <c r="BXD55" s="10"/>
      <c r="BXE55" s="10"/>
      <c r="BXF55" s="10"/>
      <c r="BXG55" s="10"/>
      <c r="BXH55" s="10"/>
      <c r="BXI55" s="10"/>
      <c r="BXJ55" s="10"/>
      <c r="BXK55" s="10"/>
      <c r="BXL55" s="10"/>
      <c r="BXM55" s="10"/>
      <c r="BXN55" s="10"/>
      <c r="BXO55" s="10"/>
      <c r="BXP55" s="10"/>
      <c r="BXQ55" s="10"/>
      <c r="BXR55" s="10"/>
      <c r="BXS55" s="10"/>
      <c r="BXT55" s="10"/>
      <c r="BXU55" s="10"/>
      <c r="BXV55" s="10"/>
      <c r="BXW55" s="10"/>
      <c r="BXX55" s="10"/>
      <c r="BXY55" s="10"/>
      <c r="BXZ55" s="10"/>
      <c r="BYA55" s="10"/>
      <c r="BYB55" s="10"/>
      <c r="BYC55" s="10"/>
      <c r="BYD55" s="10"/>
      <c r="BYE55" s="10"/>
      <c r="BYF55" s="10"/>
      <c r="BYG55" s="10"/>
      <c r="BYH55" s="10"/>
      <c r="BYI55" s="10"/>
      <c r="BYJ55" s="10"/>
      <c r="BYK55" s="10"/>
      <c r="BYL55" s="10"/>
      <c r="BYM55" s="10"/>
      <c r="BYN55" s="10"/>
      <c r="BYO55" s="10"/>
      <c r="BYP55" s="10"/>
      <c r="BYQ55" s="10"/>
      <c r="BYR55" s="10"/>
      <c r="BYS55" s="10"/>
      <c r="BYT55" s="10"/>
      <c r="BYU55" s="10"/>
      <c r="BYV55" s="10"/>
      <c r="BYW55" s="10"/>
      <c r="BYX55" s="10"/>
      <c r="BYY55" s="10"/>
      <c r="BYZ55" s="10"/>
      <c r="BZA55" s="10"/>
      <c r="BZB55" s="10"/>
      <c r="BZC55" s="10"/>
      <c r="BZD55" s="10"/>
      <c r="BZE55" s="10"/>
      <c r="BZF55" s="10"/>
      <c r="BZG55" s="10"/>
      <c r="BZH55" s="10"/>
      <c r="BZI55" s="10"/>
      <c r="BZJ55" s="10"/>
      <c r="BZK55" s="10"/>
      <c r="BZL55" s="10"/>
      <c r="BZM55" s="10"/>
      <c r="BZN55" s="10"/>
      <c r="BZO55" s="10"/>
      <c r="BZP55" s="10"/>
      <c r="BZQ55" s="10"/>
      <c r="BZR55" s="10"/>
      <c r="BZS55" s="10"/>
      <c r="BZT55" s="10"/>
      <c r="BZU55" s="10"/>
      <c r="BZV55" s="10"/>
      <c r="BZW55" s="10"/>
      <c r="BZX55" s="10"/>
      <c r="BZY55" s="10"/>
      <c r="BZZ55" s="10"/>
      <c r="CAA55" s="10"/>
      <c r="CAB55" s="10"/>
      <c r="CAC55" s="10"/>
      <c r="CAD55" s="10"/>
      <c r="CAE55" s="10"/>
      <c r="CAF55" s="10"/>
      <c r="CAG55" s="10"/>
      <c r="CAH55" s="10"/>
      <c r="CAI55" s="10"/>
      <c r="CAJ55" s="10"/>
      <c r="CAK55" s="10"/>
      <c r="CAL55" s="10"/>
      <c r="CAM55" s="10"/>
      <c r="CAN55" s="10"/>
      <c r="CAO55" s="10"/>
      <c r="CAP55" s="10"/>
      <c r="CAQ55" s="10"/>
      <c r="CAR55" s="10"/>
      <c r="CAS55" s="10"/>
      <c r="CAT55" s="10"/>
      <c r="CAU55" s="10"/>
      <c r="CAV55" s="10"/>
      <c r="CAW55" s="10"/>
      <c r="CAX55" s="10"/>
      <c r="CAY55" s="10"/>
      <c r="CAZ55" s="10"/>
      <c r="CBA55" s="10"/>
      <c r="CBB55" s="10"/>
      <c r="CBC55" s="10"/>
      <c r="CBD55" s="10"/>
      <c r="CBE55" s="10"/>
      <c r="CBF55" s="10"/>
      <c r="CBG55" s="10"/>
      <c r="CBH55" s="10"/>
      <c r="CBI55" s="10"/>
      <c r="CBJ55" s="10"/>
      <c r="CBK55" s="10"/>
      <c r="CBL55" s="10"/>
      <c r="CBM55" s="10"/>
      <c r="CBN55" s="10"/>
      <c r="CBO55" s="10"/>
      <c r="CBP55" s="10"/>
      <c r="CBQ55" s="10"/>
      <c r="CBR55" s="10"/>
      <c r="CBS55" s="10"/>
      <c r="CBT55" s="10"/>
      <c r="CBU55" s="10"/>
      <c r="CBV55" s="10"/>
      <c r="CBW55" s="10"/>
      <c r="CBX55" s="10"/>
      <c r="CBY55" s="10"/>
      <c r="CBZ55" s="10"/>
      <c r="CCA55" s="10"/>
      <c r="CCB55" s="10"/>
      <c r="CCC55" s="10"/>
      <c r="CCD55" s="10"/>
      <c r="CCE55" s="10"/>
      <c r="CCF55" s="10"/>
      <c r="CCG55" s="10"/>
      <c r="CCH55" s="10"/>
      <c r="CCI55" s="10"/>
      <c r="CCJ55" s="10"/>
      <c r="CCK55" s="10"/>
      <c r="CCL55" s="10"/>
      <c r="CCM55" s="10"/>
      <c r="CCN55" s="10"/>
      <c r="CCO55" s="10"/>
      <c r="CCP55" s="10"/>
      <c r="CCQ55" s="10"/>
      <c r="CCR55" s="10"/>
      <c r="CCS55" s="10"/>
      <c r="CCT55" s="10"/>
      <c r="CCU55" s="10"/>
      <c r="CCV55" s="10"/>
      <c r="CCW55" s="10"/>
      <c r="CCX55" s="10"/>
      <c r="CCY55" s="10"/>
      <c r="CCZ55" s="10"/>
      <c r="CDA55" s="10"/>
      <c r="CDB55" s="10"/>
      <c r="CDC55" s="10"/>
      <c r="CDD55" s="10"/>
      <c r="CDE55" s="10"/>
      <c r="CDF55" s="10"/>
      <c r="CDG55" s="10"/>
      <c r="CDH55" s="10"/>
      <c r="CDI55" s="10"/>
      <c r="CDJ55" s="10"/>
      <c r="CDK55" s="10"/>
      <c r="CDL55" s="10"/>
      <c r="CDM55" s="10"/>
      <c r="CDN55" s="10"/>
      <c r="CDO55" s="10"/>
      <c r="CDP55" s="10"/>
      <c r="CDQ55" s="10"/>
      <c r="CDR55" s="10"/>
      <c r="CDS55" s="10"/>
      <c r="CDT55" s="10"/>
      <c r="CDU55" s="10"/>
      <c r="CDV55" s="10"/>
      <c r="CDW55" s="10"/>
      <c r="CDX55" s="10"/>
      <c r="CDY55" s="10"/>
      <c r="CDZ55" s="10"/>
      <c r="CEA55" s="10"/>
      <c r="CEB55" s="10"/>
      <c r="CEC55" s="10"/>
      <c r="CED55" s="10"/>
      <c r="CEE55" s="10"/>
      <c r="CEF55" s="10"/>
      <c r="CEG55" s="10"/>
      <c r="CEH55" s="10"/>
      <c r="CEI55" s="10"/>
      <c r="CEJ55" s="10"/>
      <c r="CEK55" s="10"/>
      <c r="CEL55" s="10"/>
      <c r="CEM55" s="10"/>
      <c r="CEN55" s="10"/>
      <c r="CEO55" s="10"/>
      <c r="CEP55" s="10"/>
      <c r="CEQ55" s="10"/>
      <c r="CER55" s="10"/>
      <c r="CES55" s="10"/>
      <c r="CET55" s="10"/>
      <c r="CEU55" s="10"/>
      <c r="CEV55" s="10"/>
      <c r="CEW55" s="10"/>
      <c r="CEX55" s="10"/>
      <c r="CEY55" s="10"/>
      <c r="CEZ55" s="10"/>
      <c r="CFA55" s="10"/>
      <c r="CFB55" s="10"/>
      <c r="CFC55" s="10"/>
      <c r="CFD55" s="10"/>
      <c r="CFE55" s="10"/>
      <c r="CFF55" s="10"/>
      <c r="CFG55" s="10"/>
      <c r="CFH55" s="10"/>
      <c r="CFI55" s="10"/>
      <c r="CFJ55" s="10"/>
      <c r="CFK55" s="10"/>
      <c r="CFL55" s="10"/>
      <c r="CFM55" s="10"/>
      <c r="CFN55" s="10"/>
      <c r="CFO55" s="10"/>
      <c r="CFP55" s="10"/>
      <c r="CFQ55" s="10"/>
      <c r="CFR55" s="10"/>
      <c r="CFS55" s="10"/>
      <c r="CFT55" s="10"/>
      <c r="CFU55" s="10"/>
      <c r="CFV55" s="10"/>
      <c r="CFW55" s="10"/>
      <c r="CFX55" s="10"/>
      <c r="CFY55" s="10"/>
      <c r="CFZ55" s="10"/>
      <c r="CGA55" s="10"/>
      <c r="CGB55" s="10"/>
      <c r="CGC55" s="10"/>
      <c r="CGD55" s="10"/>
      <c r="CGE55" s="10"/>
      <c r="CGF55" s="10"/>
      <c r="CGG55" s="10"/>
      <c r="CGH55" s="10"/>
      <c r="CGI55" s="10"/>
      <c r="CGJ55" s="10"/>
      <c r="CGK55" s="10"/>
      <c r="CGL55" s="10"/>
      <c r="CGM55" s="10"/>
      <c r="CGN55" s="10"/>
      <c r="CGO55" s="10"/>
      <c r="CGP55" s="10"/>
      <c r="CGQ55" s="10"/>
      <c r="CGR55" s="10"/>
      <c r="CGS55" s="10"/>
      <c r="CGT55" s="10"/>
      <c r="CGU55" s="10"/>
      <c r="CGV55" s="10"/>
      <c r="CGW55" s="10"/>
      <c r="CGX55" s="10"/>
      <c r="CGY55" s="10"/>
      <c r="CGZ55" s="10"/>
      <c r="CHA55" s="10"/>
      <c r="CHB55" s="10"/>
      <c r="CHC55" s="10"/>
      <c r="CHD55" s="10"/>
      <c r="CHE55" s="10"/>
      <c r="CHF55" s="10"/>
      <c r="CHG55" s="10"/>
      <c r="CHH55" s="10"/>
      <c r="CHI55" s="10"/>
      <c r="CHJ55" s="10"/>
      <c r="CHK55" s="10"/>
      <c r="CHL55" s="10"/>
      <c r="CHM55" s="10"/>
      <c r="CHN55" s="10"/>
      <c r="CHO55" s="10"/>
      <c r="CHP55" s="10"/>
      <c r="CHQ55" s="10"/>
      <c r="CHR55" s="10"/>
      <c r="CHS55" s="10"/>
      <c r="CHT55" s="10"/>
      <c r="CHU55" s="10"/>
      <c r="CHV55" s="10"/>
      <c r="CHW55" s="10"/>
      <c r="CHX55" s="10"/>
      <c r="CHY55" s="10"/>
      <c r="CHZ55" s="10"/>
      <c r="CIA55" s="10"/>
      <c r="CIB55" s="10"/>
      <c r="CIC55" s="10"/>
      <c r="CID55" s="10"/>
      <c r="CIE55" s="10"/>
      <c r="CIF55" s="10"/>
      <c r="CIG55" s="10"/>
      <c r="CIH55" s="10"/>
      <c r="CII55" s="10"/>
      <c r="CIJ55" s="10"/>
      <c r="CIK55" s="10"/>
      <c r="CIL55" s="10"/>
      <c r="CIM55" s="10"/>
      <c r="CIN55" s="10"/>
      <c r="CIO55" s="10"/>
      <c r="CIP55" s="10"/>
      <c r="CIQ55" s="10"/>
      <c r="CIR55" s="10"/>
      <c r="CIS55" s="10"/>
      <c r="CIT55" s="10"/>
      <c r="CIU55" s="10"/>
      <c r="CIV55" s="10"/>
      <c r="CIW55" s="10"/>
      <c r="CIX55" s="10"/>
      <c r="CIY55" s="10"/>
      <c r="CIZ55" s="10"/>
      <c r="CJA55" s="10"/>
      <c r="CJB55" s="10"/>
      <c r="CJC55" s="10"/>
      <c r="CJD55" s="10"/>
      <c r="CJE55" s="10"/>
      <c r="CJF55" s="10"/>
      <c r="CJG55" s="10"/>
      <c r="CJH55" s="10"/>
      <c r="CJI55" s="10"/>
      <c r="CJJ55" s="10"/>
      <c r="CJK55" s="10"/>
      <c r="CJL55" s="10"/>
      <c r="CJM55" s="10"/>
      <c r="CJN55" s="10"/>
      <c r="CJO55" s="10"/>
      <c r="CJP55" s="10"/>
      <c r="CJQ55" s="10"/>
      <c r="CJR55" s="10"/>
      <c r="CJS55" s="10"/>
      <c r="CJT55" s="10"/>
      <c r="CJU55" s="10"/>
      <c r="CJV55" s="10"/>
      <c r="CJW55" s="10"/>
      <c r="CJX55" s="10"/>
      <c r="CJY55" s="10"/>
      <c r="CJZ55" s="10"/>
      <c r="CKA55" s="10"/>
      <c r="CKB55" s="10"/>
      <c r="CKC55" s="10"/>
      <c r="CKD55" s="10"/>
      <c r="CKE55" s="10"/>
      <c r="CKF55" s="10"/>
      <c r="CKG55" s="10"/>
      <c r="CKH55" s="10"/>
      <c r="CKI55" s="10"/>
      <c r="CKJ55" s="10"/>
      <c r="CKK55" s="10"/>
      <c r="CKL55" s="10"/>
      <c r="CKM55" s="10"/>
      <c r="CKN55" s="10"/>
      <c r="CKO55" s="10"/>
      <c r="CKP55" s="10"/>
      <c r="CKQ55" s="10"/>
      <c r="CKR55" s="10"/>
      <c r="CKS55" s="10"/>
      <c r="CKT55" s="10"/>
      <c r="CKU55" s="10"/>
      <c r="CKV55" s="10"/>
      <c r="CKW55" s="10"/>
      <c r="CKX55" s="10"/>
      <c r="CKY55" s="10"/>
      <c r="CKZ55" s="10"/>
      <c r="CLA55" s="10"/>
      <c r="CLB55" s="10"/>
      <c r="CLC55" s="10"/>
      <c r="CLD55" s="10"/>
      <c r="CLE55" s="10"/>
      <c r="CLF55" s="10"/>
      <c r="CLG55" s="10"/>
      <c r="CLH55" s="10"/>
      <c r="CLI55" s="10"/>
      <c r="CLJ55" s="10"/>
      <c r="CLK55" s="10"/>
      <c r="CLL55" s="10"/>
      <c r="CLM55" s="10"/>
      <c r="CLN55" s="10"/>
      <c r="CLO55" s="10"/>
      <c r="CLP55" s="10"/>
      <c r="CLQ55" s="10"/>
      <c r="CLR55" s="10"/>
      <c r="CLS55" s="10"/>
      <c r="CLT55" s="10"/>
      <c r="CLU55" s="10"/>
      <c r="CLV55" s="10"/>
      <c r="CLW55" s="10"/>
      <c r="CLX55" s="10"/>
      <c r="CLY55" s="10"/>
      <c r="CLZ55" s="10"/>
      <c r="CMA55" s="10"/>
      <c r="CMB55" s="10"/>
      <c r="CMC55" s="10"/>
      <c r="CMD55" s="10"/>
      <c r="CME55" s="10"/>
      <c r="CMF55" s="10"/>
      <c r="CMG55" s="10"/>
      <c r="CMH55" s="10"/>
      <c r="CMI55" s="10"/>
      <c r="CMJ55" s="10"/>
      <c r="CMK55" s="10"/>
      <c r="CML55" s="10"/>
      <c r="CMM55" s="10"/>
      <c r="CMN55" s="10"/>
      <c r="CMO55" s="10"/>
      <c r="CMP55" s="10"/>
      <c r="CMQ55" s="10"/>
      <c r="CMR55" s="10"/>
      <c r="CMS55" s="10"/>
      <c r="CMT55" s="10"/>
      <c r="CMU55" s="10"/>
      <c r="CMV55" s="10"/>
      <c r="CMW55" s="10"/>
      <c r="CMX55" s="10"/>
      <c r="CMY55" s="10"/>
      <c r="CMZ55" s="10"/>
      <c r="CNA55" s="10"/>
      <c r="CNB55" s="10"/>
      <c r="CNC55" s="10"/>
      <c r="CND55" s="10"/>
      <c r="CNE55" s="10"/>
      <c r="CNF55" s="10"/>
      <c r="CNG55" s="10"/>
      <c r="CNH55" s="10"/>
      <c r="CNI55" s="10"/>
      <c r="CNJ55" s="10"/>
      <c r="CNK55" s="10"/>
      <c r="CNL55" s="10"/>
      <c r="CNM55" s="10"/>
      <c r="CNN55" s="10"/>
      <c r="CNO55" s="10"/>
      <c r="CNP55" s="10"/>
      <c r="CNQ55" s="10"/>
      <c r="CNR55" s="10"/>
      <c r="CNS55" s="10"/>
      <c r="CNT55" s="10"/>
      <c r="CNU55" s="10"/>
      <c r="CNV55" s="10"/>
      <c r="CNW55" s="10"/>
      <c r="CNX55" s="10"/>
      <c r="CNY55" s="10"/>
      <c r="CNZ55" s="10"/>
      <c r="COA55" s="10"/>
      <c r="COB55" s="10"/>
      <c r="COC55" s="10"/>
      <c r="COD55" s="10"/>
      <c r="COE55" s="10"/>
      <c r="COF55" s="10"/>
      <c r="COG55" s="10"/>
      <c r="COH55" s="10"/>
      <c r="COI55" s="10"/>
      <c r="COJ55" s="10"/>
      <c r="COK55" s="10"/>
      <c r="COL55" s="10"/>
      <c r="COM55" s="10"/>
      <c r="CON55" s="10"/>
      <c r="COO55" s="10"/>
      <c r="COP55" s="10"/>
      <c r="COQ55" s="10"/>
      <c r="COR55" s="10"/>
      <c r="COS55" s="10"/>
      <c r="COT55" s="10"/>
      <c r="COU55" s="10"/>
      <c r="COV55" s="10"/>
      <c r="COW55" s="10"/>
      <c r="COX55" s="10"/>
      <c r="COY55" s="10"/>
      <c r="COZ55" s="10"/>
      <c r="CPA55" s="10"/>
      <c r="CPB55" s="10"/>
      <c r="CPC55" s="10"/>
      <c r="CPD55" s="10"/>
      <c r="CPE55" s="10"/>
      <c r="CPF55" s="10"/>
      <c r="CPG55" s="10"/>
      <c r="CPH55" s="10"/>
      <c r="CPI55" s="10"/>
      <c r="CPJ55" s="10"/>
      <c r="CPK55" s="10"/>
      <c r="CPL55" s="10"/>
      <c r="CPM55" s="10"/>
      <c r="CPN55" s="10"/>
      <c r="CPO55" s="10"/>
      <c r="CPP55" s="10"/>
      <c r="CPQ55" s="10"/>
      <c r="CPR55" s="10"/>
      <c r="CPS55" s="10"/>
      <c r="CPT55" s="10"/>
      <c r="CPU55" s="10"/>
      <c r="CPV55" s="10"/>
      <c r="CPW55" s="10"/>
      <c r="CPX55" s="10"/>
      <c r="CPY55" s="10"/>
      <c r="CPZ55" s="10"/>
      <c r="CQA55" s="10"/>
      <c r="CQB55" s="10"/>
      <c r="CQC55" s="10"/>
      <c r="CQD55" s="10"/>
      <c r="CQE55" s="10"/>
      <c r="CQF55" s="10"/>
      <c r="CQG55" s="10"/>
      <c r="CQH55" s="10"/>
      <c r="CQI55" s="10"/>
      <c r="CQJ55" s="10"/>
      <c r="CQK55" s="10"/>
      <c r="CQL55" s="10"/>
      <c r="CQM55" s="10"/>
      <c r="CQN55" s="10"/>
      <c r="CQO55" s="10"/>
      <c r="CQP55" s="10"/>
      <c r="CQQ55" s="10"/>
      <c r="CQR55" s="10"/>
      <c r="CQS55" s="10"/>
      <c r="CQT55" s="10"/>
      <c r="CQU55" s="10"/>
      <c r="CQV55" s="10"/>
      <c r="CQW55" s="10"/>
      <c r="CQX55" s="10"/>
      <c r="CQY55" s="10"/>
      <c r="CQZ55" s="10"/>
      <c r="CRA55" s="10"/>
      <c r="CRB55" s="10"/>
      <c r="CRC55" s="10"/>
      <c r="CRD55" s="10"/>
      <c r="CRE55" s="10"/>
      <c r="CRF55" s="10"/>
      <c r="CRG55" s="10"/>
      <c r="CRH55" s="10"/>
      <c r="CRI55" s="10"/>
      <c r="CRJ55" s="10"/>
      <c r="CRK55" s="10"/>
      <c r="CRL55" s="10"/>
      <c r="CRM55" s="10"/>
      <c r="CRN55" s="10"/>
      <c r="CRO55" s="10"/>
      <c r="CRP55" s="10"/>
      <c r="CRQ55" s="10"/>
      <c r="CRR55" s="10"/>
      <c r="CRS55" s="10"/>
      <c r="CRT55" s="10"/>
      <c r="CRU55" s="10"/>
      <c r="CRV55" s="10"/>
      <c r="CRW55" s="10"/>
      <c r="CRX55" s="10"/>
      <c r="CRY55" s="10"/>
      <c r="CRZ55" s="10"/>
      <c r="CSA55" s="10"/>
      <c r="CSB55" s="10"/>
      <c r="CSC55" s="10"/>
      <c r="CSD55" s="10"/>
      <c r="CSE55" s="10"/>
      <c r="CSF55" s="10"/>
      <c r="CSG55" s="10"/>
      <c r="CSH55" s="10"/>
      <c r="CSI55" s="10"/>
      <c r="CSJ55" s="10"/>
      <c r="CSK55" s="10"/>
      <c r="CSL55" s="10"/>
      <c r="CSM55" s="10"/>
      <c r="CSN55" s="10"/>
      <c r="CSO55" s="10"/>
      <c r="CSP55" s="10"/>
      <c r="CSQ55" s="10"/>
      <c r="CSR55" s="10"/>
      <c r="CSS55" s="10"/>
      <c r="CST55" s="10"/>
      <c r="CSU55" s="10"/>
      <c r="CSV55" s="10"/>
      <c r="CSW55" s="10"/>
      <c r="CSX55" s="10"/>
      <c r="CSY55" s="10"/>
      <c r="CSZ55" s="10"/>
      <c r="CTA55" s="10"/>
      <c r="CTB55" s="10"/>
      <c r="CTC55" s="10"/>
      <c r="CTD55" s="10"/>
      <c r="CTE55" s="10"/>
      <c r="CTF55" s="10"/>
      <c r="CTG55" s="10"/>
      <c r="CTH55" s="10"/>
      <c r="CTI55" s="10"/>
      <c r="CTJ55" s="10"/>
      <c r="CTK55" s="10"/>
      <c r="CTL55" s="10"/>
      <c r="CTM55" s="10"/>
      <c r="CTN55" s="10"/>
      <c r="CTO55" s="10"/>
      <c r="CTP55" s="10"/>
      <c r="CTQ55" s="10"/>
      <c r="CTR55" s="10"/>
      <c r="CTS55" s="10"/>
      <c r="CTT55" s="10"/>
      <c r="CTU55" s="10"/>
      <c r="CTV55" s="10"/>
      <c r="CTW55" s="10"/>
      <c r="CTX55" s="10"/>
      <c r="CTY55" s="10"/>
      <c r="CTZ55" s="10"/>
      <c r="CUA55" s="10"/>
      <c r="CUB55" s="10"/>
      <c r="CUC55" s="10"/>
      <c r="CUD55" s="10"/>
      <c r="CUE55" s="10"/>
      <c r="CUF55" s="10"/>
      <c r="CUG55" s="10"/>
      <c r="CUH55" s="10"/>
      <c r="CUI55" s="10"/>
      <c r="CUJ55" s="10"/>
      <c r="CUK55" s="10"/>
      <c r="CUL55" s="10"/>
      <c r="CUM55" s="10"/>
      <c r="CUN55" s="10"/>
      <c r="CUO55" s="10"/>
      <c r="CUP55" s="10"/>
      <c r="CUQ55" s="10"/>
      <c r="CUR55" s="10"/>
      <c r="CUS55" s="10"/>
      <c r="CUT55" s="10"/>
      <c r="CUU55" s="10"/>
      <c r="CUV55" s="10"/>
      <c r="CUW55" s="10"/>
      <c r="CUX55" s="10"/>
      <c r="CUY55" s="10"/>
      <c r="CUZ55" s="10"/>
      <c r="CVA55" s="10"/>
      <c r="CVB55" s="10"/>
      <c r="CVC55" s="10"/>
      <c r="CVD55" s="10"/>
      <c r="CVE55" s="10"/>
      <c r="CVF55" s="10"/>
      <c r="CVG55" s="10"/>
      <c r="CVH55" s="10"/>
      <c r="CVI55" s="10"/>
      <c r="CVJ55" s="10"/>
      <c r="CVK55" s="10"/>
      <c r="CVL55" s="10"/>
      <c r="CVM55" s="10"/>
      <c r="CVN55" s="10"/>
      <c r="CVO55" s="10"/>
      <c r="CVP55" s="10"/>
      <c r="CVQ55" s="10"/>
      <c r="CVR55" s="10"/>
      <c r="CVS55" s="10"/>
      <c r="CVT55" s="10"/>
      <c r="CVU55" s="10"/>
      <c r="CVV55" s="10"/>
      <c r="CVW55" s="10"/>
      <c r="CVX55" s="10"/>
      <c r="CVY55" s="10"/>
      <c r="CVZ55" s="10"/>
      <c r="CWA55" s="10"/>
      <c r="CWB55" s="10"/>
      <c r="CWC55" s="10"/>
      <c r="CWD55" s="10"/>
      <c r="CWE55" s="10"/>
      <c r="CWF55" s="10"/>
      <c r="CWG55" s="10"/>
      <c r="CWH55" s="10"/>
      <c r="CWI55" s="10"/>
      <c r="CWJ55" s="10"/>
      <c r="CWK55" s="10"/>
      <c r="CWL55" s="10"/>
      <c r="CWM55" s="10"/>
      <c r="CWN55" s="10"/>
      <c r="CWO55" s="10"/>
      <c r="CWP55" s="10"/>
      <c r="CWQ55" s="10"/>
      <c r="CWR55" s="10"/>
      <c r="CWS55" s="10"/>
      <c r="CWT55" s="10"/>
      <c r="CWU55" s="10"/>
      <c r="CWV55" s="10"/>
      <c r="CWW55" s="10"/>
      <c r="CWX55" s="10"/>
      <c r="CWY55" s="10"/>
      <c r="CWZ55" s="10"/>
      <c r="CXA55" s="10"/>
      <c r="CXB55" s="10"/>
      <c r="CXC55" s="10"/>
      <c r="CXD55" s="10"/>
      <c r="CXE55" s="10"/>
      <c r="CXF55" s="10"/>
      <c r="CXG55" s="10"/>
      <c r="CXH55" s="10"/>
      <c r="CXI55" s="10"/>
      <c r="CXJ55" s="10"/>
      <c r="CXK55" s="10"/>
      <c r="CXL55" s="10"/>
      <c r="CXM55" s="10"/>
      <c r="CXN55" s="10"/>
      <c r="CXO55" s="10"/>
      <c r="CXP55" s="10"/>
      <c r="CXQ55" s="10"/>
      <c r="CXR55" s="10"/>
      <c r="CXS55" s="10"/>
      <c r="CXT55" s="10"/>
      <c r="CXU55" s="10"/>
      <c r="CXV55" s="10"/>
      <c r="CXW55" s="10"/>
      <c r="CXX55" s="10"/>
      <c r="CXY55" s="10"/>
      <c r="CXZ55" s="10"/>
      <c r="CYA55" s="10"/>
      <c r="CYB55" s="10"/>
      <c r="CYC55" s="10"/>
      <c r="CYD55" s="10"/>
      <c r="CYE55" s="10"/>
      <c r="CYF55" s="10"/>
      <c r="CYG55" s="10"/>
      <c r="CYH55" s="10"/>
      <c r="CYI55" s="10"/>
      <c r="CYJ55" s="10"/>
      <c r="CYK55" s="10"/>
      <c r="CYL55" s="10"/>
      <c r="CYM55" s="10"/>
      <c r="CYN55" s="10"/>
      <c r="CYO55" s="10"/>
      <c r="CYP55" s="10"/>
      <c r="CYQ55" s="10"/>
      <c r="CYR55" s="10"/>
      <c r="CYS55" s="10"/>
      <c r="CYT55" s="10"/>
      <c r="CYU55" s="10"/>
      <c r="CYV55" s="10"/>
      <c r="CYW55" s="10"/>
      <c r="CYX55" s="10"/>
      <c r="CYY55" s="10"/>
      <c r="CYZ55" s="10"/>
      <c r="CZA55" s="10"/>
      <c r="CZB55" s="10"/>
      <c r="CZC55" s="10"/>
      <c r="CZD55" s="10"/>
      <c r="CZE55" s="10"/>
      <c r="CZF55" s="10"/>
      <c r="CZG55" s="10"/>
      <c r="CZH55" s="10"/>
      <c r="CZI55" s="10"/>
      <c r="CZJ55" s="10"/>
      <c r="CZK55" s="10"/>
      <c r="CZL55" s="10"/>
      <c r="CZM55" s="10"/>
      <c r="CZN55" s="10"/>
      <c r="CZO55" s="10"/>
      <c r="CZP55" s="10"/>
      <c r="CZQ55" s="10"/>
      <c r="CZR55" s="10"/>
      <c r="CZS55" s="10"/>
      <c r="CZT55" s="10"/>
      <c r="CZU55" s="10"/>
      <c r="CZV55" s="10"/>
      <c r="CZW55" s="10"/>
      <c r="CZX55" s="10"/>
      <c r="CZY55" s="10"/>
      <c r="CZZ55" s="10"/>
      <c r="DAA55" s="10"/>
      <c r="DAB55" s="10"/>
      <c r="DAC55" s="10"/>
      <c r="DAD55" s="10"/>
      <c r="DAE55" s="10"/>
      <c r="DAF55" s="10"/>
      <c r="DAG55" s="10"/>
      <c r="DAH55" s="10"/>
      <c r="DAI55" s="10"/>
      <c r="DAJ55" s="10"/>
      <c r="DAK55" s="10"/>
      <c r="DAL55" s="10"/>
      <c r="DAM55" s="10"/>
      <c r="DAN55" s="10"/>
      <c r="DAO55" s="10"/>
      <c r="DAP55" s="10"/>
      <c r="DAQ55" s="10"/>
      <c r="DAR55" s="10"/>
      <c r="DAS55" s="10"/>
      <c r="DAT55" s="10"/>
      <c r="DAU55" s="10"/>
      <c r="DAV55" s="10"/>
      <c r="DAW55" s="10"/>
      <c r="DAX55" s="10"/>
      <c r="DAY55" s="10"/>
      <c r="DAZ55" s="10"/>
      <c r="DBA55" s="10"/>
      <c r="DBB55" s="10"/>
      <c r="DBC55" s="10"/>
      <c r="DBD55" s="10"/>
      <c r="DBE55" s="10"/>
      <c r="DBF55" s="10"/>
      <c r="DBG55" s="10"/>
      <c r="DBH55" s="10"/>
      <c r="DBI55" s="10"/>
      <c r="DBJ55" s="10"/>
      <c r="DBK55" s="10"/>
      <c r="DBL55" s="10"/>
      <c r="DBM55" s="10"/>
      <c r="DBN55" s="10"/>
      <c r="DBO55" s="10"/>
      <c r="DBP55" s="10"/>
      <c r="DBQ55" s="10"/>
      <c r="DBR55" s="10"/>
      <c r="DBS55" s="10"/>
      <c r="DBT55" s="10"/>
      <c r="DBU55" s="10"/>
      <c r="DBV55" s="10"/>
      <c r="DBW55" s="10"/>
      <c r="DBX55" s="10"/>
      <c r="DBY55" s="10"/>
      <c r="DBZ55" s="10"/>
      <c r="DCA55" s="10"/>
      <c r="DCB55" s="10"/>
      <c r="DCC55" s="10"/>
      <c r="DCD55" s="10"/>
      <c r="DCE55" s="10"/>
      <c r="DCF55" s="10"/>
      <c r="DCG55" s="10"/>
      <c r="DCH55" s="10"/>
      <c r="DCI55" s="10"/>
      <c r="DCJ55" s="10"/>
      <c r="DCK55" s="10"/>
      <c r="DCL55" s="10"/>
      <c r="DCM55" s="10"/>
      <c r="DCN55" s="10"/>
      <c r="DCO55" s="10"/>
      <c r="DCP55" s="10"/>
      <c r="DCQ55" s="10"/>
      <c r="DCR55" s="10"/>
      <c r="DCS55" s="10"/>
      <c r="DCT55" s="10"/>
      <c r="DCU55" s="10"/>
      <c r="DCV55" s="10"/>
      <c r="DCW55" s="10"/>
      <c r="DCX55" s="10"/>
      <c r="DCY55" s="10"/>
      <c r="DCZ55" s="10"/>
      <c r="DDA55" s="10"/>
      <c r="DDB55" s="10"/>
      <c r="DDC55" s="10"/>
      <c r="DDD55" s="10"/>
      <c r="DDE55" s="10"/>
      <c r="DDF55" s="10"/>
      <c r="DDG55" s="10"/>
      <c r="DDH55" s="10"/>
      <c r="DDI55" s="10"/>
      <c r="DDJ55" s="10"/>
      <c r="DDK55" s="10"/>
      <c r="DDL55" s="10"/>
      <c r="DDM55" s="10"/>
      <c r="DDN55" s="10"/>
      <c r="DDO55" s="10"/>
      <c r="DDP55" s="10"/>
      <c r="DDQ55" s="10"/>
      <c r="DDR55" s="10"/>
      <c r="DDS55" s="10"/>
      <c r="DDT55" s="10"/>
      <c r="DDU55" s="10"/>
      <c r="DDV55" s="10"/>
      <c r="DDW55" s="10"/>
      <c r="DDX55" s="10"/>
      <c r="DDY55" s="10"/>
      <c r="DDZ55" s="10"/>
      <c r="DEA55" s="10"/>
      <c r="DEB55" s="10"/>
      <c r="DEC55" s="10"/>
      <c r="DED55" s="10"/>
      <c r="DEE55" s="10"/>
      <c r="DEF55" s="10"/>
      <c r="DEG55" s="10"/>
      <c r="DEH55" s="10"/>
      <c r="DEI55" s="10"/>
      <c r="DEJ55" s="10"/>
      <c r="DEK55" s="10"/>
      <c r="DEL55" s="10"/>
      <c r="DEM55" s="10"/>
      <c r="DEN55" s="10"/>
      <c r="DEO55" s="10"/>
      <c r="DEP55" s="10"/>
      <c r="DEQ55" s="10"/>
      <c r="DER55" s="10"/>
      <c r="DES55" s="10"/>
      <c r="DET55" s="10"/>
      <c r="DEU55" s="10"/>
      <c r="DEV55" s="10"/>
      <c r="DEW55" s="10"/>
      <c r="DEX55" s="10"/>
      <c r="DEY55" s="10"/>
      <c r="DEZ55" s="10"/>
      <c r="DFA55" s="10"/>
      <c r="DFB55" s="10"/>
      <c r="DFC55" s="10"/>
      <c r="DFD55" s="10"/>
      <c r="DFE55" s="10"/>
      <c r="DFF55" s="10"/>
      <c r="DFG55" s="10"/>
      <c r="DFH55" s="10"/>
      <c r="DFI55" s="10"/>
      <c r="DFJ55" s="10"/>
      <c r="DFK55" s="10"/>
      <c r="DFL55" s="10"/>
      <c r="DFM55" s="10"/>
      <c r="DFN55" s="10"/>
      <c r="DFO55" s="10"/>
      <c r="DFP55" s="10"/>
      <c r="DFQ55" s="10"/>
      <c r="DFR55" s="10"/>
      <c r="DFS55" s="10"/>
      <c r="DFT55" s="10"/>
      <c r="DFU55" s="10"/>
      <c r="DFV55" s="10"/>
      <c r="DFW55" s="10"/>
      <c r="DFX55" s="10"/>
      <c r="DFY55" s="10"/>
      <c r="DFZ55" s="10"/>
      <c r="DGA55" s="10"/>
      <c r="DGB55" s="10"/>
      <c r="DGC55" s="10"/>
      <c r="DGD55" s="10"/>
      <c r="DGE55" s="10"/>
      <c r="DGF55" s="10"/>
      <c r="DGG55" s="10"/>
      <c r="DGH55" s="10"/>
      <c r="DGI55" s="10"/>
      <c r="DGJ55" s="10"/>
      <c r="DGK55" s="10"/>
      <c r="DGL55" s="10"/>
      <c r="DGM55" s="10"/>
      <c r="DGN55" s="10"/>
      <c r="DGO55" s="10"/>
      <c r="DGP55" s="10"/>
      <c r="DGQ55" s="10"/>
      <c r="DGR55" s="10"/>
      <c r="DGS55" s="10"/>
      <c r="DGT55" s="10"/>
      <c r="DGU55" s="10"/>
      <c r="DGV55" s="10"/>
      <c r="DGW55" s="10"/>
      <c r="DGX55" s="10"/>
      <c r="DGY55" s="10"/>
      <c r="DGZ55" s="10"/>
      <c r="DHA55" s="10"/>
      <c r="DHB55" s="10"/>
      <c r="DHC55" s="10"/>
      <c r="DHD55" s="10"/>
      <c r="DHE55" s="10"/>
      <c r="DHF55" s="10"/>
      <c r="DHG55" s="10"/>
      <c r="DHH55" s="10"/>
      <c r="DHI55" s="10"/>
      <c r="DHJ55" s="10"/>
      <c r="DHK55" s="10"/>
      <c r="DHL55" s="10"/>
      <c r="DHM55" s="10"/>
      <c r="DHN55" s="10"/>
      <c r="DHO55" s="10"/>
      <c r="DHP55" s="10"/>
      <c r="DHQ55" s="10"/>
      <c r="DHR55" s="10"/>
      <c r="DHS55" s="10"/>
      <c r="DHT55" s="10"/>
      <c r="DHU55" s="10"/>
      <c r="DHV55" s="10"/>
      <c r="DHW55" s="10"/>
      <c r="DHX55" s="10"/>
      <c r="DHY55" s="10"/>
      <c r="DHZ55" s="10"/>
      <c r="DIA55" s="10"/>
      <c r="DIB55" s="10"/>
      <c r="DIC55" s="10"/>
      <c r="DID55" s="10"/>
      <c r="DIE55" s="10"/>
      <c r="DIF55" s="10"/>
      <c r="DIG55" s="10"/>
      <c r="DIH55" s="10"/>
      <c r="DII55" s="10"/>
      <c r="DIJ55" s="10"/>
      <c r="DIK55" s="10"/>
      <c r="DIL55" s="10"/>
      <c r="DIM55" s="10"/>
      <c r="DIN55" s="10"/>
      <c r="DIO55" s="10"/>
      <c r="DIP55" s="10"/>
      <c r="DIQ55" s="10"/>
      <c r="DIR55" s="10"/>
      <c r="DIS55" s="10"/>
      <c r="DIT55" s="10"/>
      <c r="DIU55" s="10"/>
      <c r="DIV55" s="10"/>
      <c r="DIW55" s="10"/>
      <c r="DIX55" s="10"/>
      <c r="DIY55" s="10"/>
      <c r="DIZ55" s="10"/>
      <c r="DJA55" s="10"/>
      <c r="DJB55" s="10"/>
      <c r="DJC55" s="10"/>
      <c r="DJD55" s="10"/>
      <c r="DJE55" s="10"/>
      <c r="DJF55" s="10"/>
      <c r="DJG55" s="10"/>
      <c r="DJH55" s="10"/>
      <c r="DJI55" s="10"/>
      <c r="DJJ55" s="10"/>
      <c r="DJK55" s="10"/>
      <c r="DJL55" s="10"/>
      <c r="DJM55" s="10"/>
      <c r="DJN55" s="10"/>
      <c r="DJO55" s="10"/>
      <c r="DJP55" s="10"/>
      <c r="DJQ55" s="10"/>
      <c r="DJR55" s="10"/>
      <c r="DJS55" s="10"/>
      <c r="DJT55" s="10"/>
      <c r="DJU55" s="10"/>
      <c r="DJV55" s="10"/>
      <c r="DJW55" s="10"/>
      <c r="DJX55" s="10"/>
      <c r="DJY55" s="10"/>
      <c r="DJZ55" s="10"/>
      <c r="DKA55" s="10"/>
      <c r="DKB55" s="10"/>
      <c r="DKC55" s="10"/>
      <c r="DKD55" s="10"/>
      <c r="DKE55" s="10"/>
      <c r="DKF55" s="10"/>
      <c r="DKG55" s="10"/>
      <c r="DKH55" s="10"/>
      <c r="DKI55" s="10"/>
      <c r="DKJ55" s="10"/>
      <c r="DKK55" s="10"/>
      <c r="DKL55" s="10"/>
      <c r="DKM55" s="10"/>
      <c r="DKN55" s="10"/>
      <c r="DKO55" s="10"/>
      <c r="DKP55" s="10"/>
      <c r="DKQ55" s="10"/>
      <c r="DKR55" s="10"/>
      <c r="DKS55" s="10"/>
      <c r="DKT55" s="10"/>
      <c r="DKU55" s="10"/>
      <c r="DKV55" s="10"/>
      <c r="DKW55" s="10"/>
      <c r="DKX55" s="10"/>
      <c r="DKY55" s="10"/>
      <c r="DKZ55" s="10"/>
      <c r="DLA55" s="10"/>
      <c r="DLB55" s="10"/>
      <c r="DLC55" s="10"/>
      <c r="DLD55" s="10"/>
      <c r="DLE55" s="10"/>
      <c r="DLF55" s="10"/>
      <c r="DLG55" s="10"/>
      <c r="DLH55" s="10"/>
      <c r="DLI55" s="10"/>
      <c r="DLJ55" s="10"/>
      <c r="DLK55" s="10"/>
      <c r="DLL55" s="10"/>
      <c r="DLM55" s="10"/>
      <c r="DLN55" s="10"/>
      <c r="DLO55" s="10"/>
      <c r="DLP55" s="10"/>
      <c r="DLQ55" s="10"/>
      <c r="DLR55" s="10"/>
      <c r="DLS55" s="10"/>
      <c r="DLT55" s="10"/>
      <c r="DLU55" s="10"/>
      <c r="DLV55" s="10"/>
      <c r="DLW55" s="10"/>
      <c r="DLX55" s="10"/>
      <c r="DLY55" s="10"/>
      <c r="DLZ55" s="10"/>
      <c r="DMA55" s="10"/>
      <c r="DMB55" s="10"/>
      <c r="DMC55" s="10"/>
      <c r="DMD55" s="10"/>
      <c r="DME55" s="10"/>
      <c r="DMF55" s="10"/>
      <c r="DMG55" s="10"/>
      <c r="DMH55" s="10"/>
      <c r="DMI55" s="10"/>
      <c r="DMJ55" s="10"/>
      <c r="DMK55" s="10"/>
      <c r="DML55" s="10"/>
      <c r="DMM55" s="10"/>
      <c r="DMN55" s="10"/>
      <c r="DMO55" s="10"/>
      <c r="DMP55" s="10"/>
      <c r="DMQ55" s="10"/>
      <c r="DMR55" s="10"/>
      <c r="DMS55" s="10"/>
      <c r="DMT55" s="10"/>
      <c r="DMU55" s="10"/>
      <c r="DMV55" s="10"/>
      <c r="DMW55" s="10"/>
      <c r="DMX55" s="10"/>
      <c r="DMY55" s="10"/>
      <c r="DMZ55" s="10"/>
      <c r="DNA55" s="10"/>
      <c r="DNB55" s="10"/>
      <c r="DNC55" s="10"/>
      <c r="DND55" s="10"/>
      <c r="DNE55" s="10"/>
      <c r="DNF55" s="10"/>
      <c r="DNG55" s="10"/>
      <c r="DNH55" s="10"/>
      <c r="DNI55" s="10"/>
      <c r="DNJ55" s="10"/>
      <c r="DNK55" s="10"/>
      <c r="DNL55" s="10"/>
      <c r="DNM55" s="10"/>
      <c r="DNN55" s="10"/>
      <c r="DNO55" s="10"/>
      <c r="DNP55" s="10"/>
      <c r="DNQ55" s="10"/>
      <c r="DNR55" s="10"/>
      <c r="DNS55" s="10"/>
      <c r="DNT55" s="10"/>
      <c r="DNU55" s="10"/>
      <c r="DNV55" s="10"/>
      <c r="DNW55" s="10"/>
      <c r="DNX55" s="10"/>
      <c r="DNY55" s="10"/>
      <c r="DNZ55" s="10"/>
      <c r="DOA55" s="10"/>
      <c r="DOB55" s="10"/>
      <c r="DOC55" s="10"/>
      <c r="DOD55" s="10"/>
      <c r="DOE55" s="10"/>
      <c r="DOF55" s="10"/>
      <c r="DOG55" s="10"/>
      <c r="DOH55" s="10"/>
      <c r="DOI55" s="10"/>
      <c r="DOJ55" s="10"/>
      <c r="DOK55" s="10"/>
      <c r="DOL55" s="10"/>
      <c r="DOM55" s="10"/>
      <c r="DON55" s="10"/>
      <c r="DOO55" s="10"/>
      <c r="DOP55" s="10"/>
      <c r="DOQ55" s="10"/>
      <c r="DOR55" s="10"/>
      <c r="DOS55" s="10"/>
      <c r="DOT55" s="10"/>
      <c r="DOU55" s="10"/>
      <c r="DOV55" s="10"/>
      <c r="DOW55" s="10"/>
      <c r="DOX55" s="10"/>
      <c r="DOY55" s="10"/>
      <c r="DOZ55" s="10"/>
      <c r="DPA55" s="10"/>
      <c r="DPB55" s="10"/>
      <c r="DPC55" s="10"/>
      <c r="DPD55" s="10"/>
      <c r="DPE55" s="10"/>
      <c r="DPF55" s="10"/>
      <c r="DPG55" s="10"/>
      <c r="DPH55" s="10"/>
      <c r="DPI55" s="10"/>
      <c r="DPJ55" s="10"/>
      <c r="DPK55" s="10"/>
      <c r="DPL55" s="10"/>
      <c r="DPM55" s="10"/>
      <c r="DPN55" s="10"/>
      <c r="DPO55" s="10"/>
      <c r="DPP55" s="10"/>
      <c r="DPQ55" s="10"/>
      <c r="DPR55" s="10"/>
      <c r="DPS55" s="10"/>
      <c r="DPT55" s="10"/>
      <c r="DPU55" s="10"/>
      <c r="DPV55" s="10"/>
      <c r="DPW55" s="10"/>
      <c r="DPX55" s="10"/>
      <c r="DPY55" s="10"/>
      <c r="DPZ55" s="10"/>
      <c r="DQA55" s="10"/>
      <c r="DQB55" s="10"/>
      <c r="DQC55" s="10"/>
      <c r="DQD55" s="10"/>
      <c r="DQE55" s="10"/>
      <c r="DQF55" s="10"/>
      <c r="DQG55" s="10"/>
      <c r="DQH55" s="10"/>
      <c r="DQI55" s="10"/>
      <c r="DQJ55" s="10"/>
      <c r="DQK55" s="10"/>
      <c r="DQL55" s="10"/>
      <c r="DQM55" s="10"/>
      <c r="DQN55" s="10"/>
      <c r="DQO55" s="10"/>
      <c r="DQP55" s="10"/>
      <c r="DQQ55" s="10"/>
      <c r="DQR55" s="10"/>
      <c r="DQS55" s="10"/>
      <c r="DQT55" s="10"/>
      <c r="DQU55" s="10"/>
      <c r="DQV55" s="10"/>
      <c r="DQW55" s="10"/>
      <c r="DQX55" s="10"/>
      <c r="DQY55" s="10"/>
      <c r="DQZ55" s="10"/>
      <c r="DRA55" s="10"/>
      <c r="DRB55" s="10"/>
      <c r="DRC55" s="10"/>
      <c r="DRD55" s="10"/>
      <c r="DRE55" s="10"/>
      <c r="DRF55" s="10"/>
      <c r="DRG55" s="10"/>
      <c r="DRH55" s="10"/>
      <c r="DRI55" s="10"/>
      <c r="DRJ55" s="10"/>
      <c r="DRK55" s="10"/>
      <c r="DRL55" s="10"/>
      <c r="DRM55" s="10"/>
      <c r="DRN55" s="10"/>
      <c r="DRO55" s="10"/>
      <c r="DRP55" s="10"/>
      <c r="DRQ55" s="10"/>
      <c r="DRR55" s="10"/>
      <c r="DRS55" s="10"/>
      <c r="DRT55" s="10"/>
      <c r="DRU55" s="10"/>
      <c r="DRV55" s="10"/>
      <c r="DRW55" s="10"/>
      <c r="DRX55" s="10"/>
      <c r="DRY55" s="10"/>
      <c r="DRZ55" s="10"/>
      <c r="DSA55" s="10"/>
      <c r="DSB55" s="10"/>
      <c r="DSC55" s="10"/>
      <c r="DSD55" s="10"/>
      <c r="DSE55" s="10"/>
      <c r="DSF55" s="10"/>
      <c r="DSG55" s="10"/>
      <c r="DSH55" s="10"/>
      <c r="DSI55" s="10"/>
      <c r="DSJ55" s="10"/>
      <c r="DSK55" s="10"/>
      <c r="DSL55" s="10"/>
      <c r="DSM55" s="10"/>
      <c r="DSN55" s="10"/>
      <c r="DSO55" s="10"/>
      <c r="DSP55" s="10"/>
      <c r="DSQ55" s="10"/>
      <c r="DSR55" s="10"/>
      <c r="DSS55" s="10"/>
      <c r="DST55" s="10"/>
      <c r="DSU55" s="10"/>
      <c r="DSV55" s="10"/>
      <c r="DSW55" s="10"/>
      <c r="DSX55" s="10"/>
      <c r="DSY55" s="10"/>
      <c r="DSZ55" s="10"/>
      <c r="DTA55" s="10"/>
      <c r="DTB55" s="10"/>
      <c r="DTC55" s="10"/>
      <c r="DTD55" s="10"/>
      <c r="DTE55" s="10"/>
      <c r="DTF55" s="10"/>
      <c r="DTG55" s="10"/>
      <c r="DTH55" s="10"/>
      <c r="DTI55" s="10"/>
      <c r="DTJ55" s="10"/>
      <c r="DTK55" s="10"/>
      <c r="DTL55" s="10"/>
      <c r="DTM55" s="10"/>
      <c r="DTN55" s="10"/>
      <c r="DTO55" s="10"/>
      <c r="DTP55" s="10"/>
      <c r="DTQ55" s="10"/>
      <c r="DTR55" s="10"/>
      <c r="DTS55" s="10"/>
      <c r="DTT55" s="10"/>
      <c r="DTU55" s="10"/>
      <c r="DTV55" s="10"/>
      <c r="DTW55" s="10"/>
      <c r="DTX55" s="10"/>
      <c r="DTY55" s="10"/>
      <c r="DTZ55" s="10"/>
      <c r="DUA55" s="10"/>
      <c r="DUB55" s="10"/>
      <c r="DUC55" s="10"/>
      <c r="DUD55" s="10"/>
      <c r="DUE55" s="10"/>
      <c r="DUF55" s="10"/>
      <c r="DUG55" s="10"/>
      <c r="DUH55" s="10"/>
      <c r="DUI55" s="10"/>
      <c r="DUJ55" s="10"/>
      <c r="DUK55" s="10"/>
      <c r="DUL55" s="10"/>
      <c r="DUM55" s="10"/>
      <c r="DUN55" s="10"/>
      <c r="DUO55" s="10"/>
      <c r="DUP55" s="10"/>
      <c r="DUQ55" s="10"/>
      <c r="DUR55" s="10"/>
      <c r="DUS55" s="10"/>
      <c r="DUT55" s="10"/>
      <c r="DUU55" s="10"/>
      <c r="DUV55" s="10"/>
      <c r="DUW55" s="10"/>
      <c r="DUX55" s="10"/>
      <c r="DUY55" s="10"/>
      <c r="DUZ55" s="10"/>
      <c r="DVA55" s="10"/>
      <c r="DVB55" s="10"/>
      <c r="DVC55" s="10"/>
      <c r="DVD55" s="10"/>
      <c r="DVE55" s="10"/>
      <c r="DVF55" s="10"/>
      <c r="DVG55" s="10"/>
      <c r="DVH55" s="10"/>
      <c r="DVI55" s="10"/>
      <c r="DVJ55" s="10"/>
      <c r="DVK55" s="10"/>
      <c r="DVL55" s="10"/>
      <c r="DVM55" s="10"/>
      <c r="DVN55" s="10"/>
      <c r="DVO55" s="10"/>
      <c r="DVP55" s="10"/>
      <c r="DVQ55" s="10"/>
      <c r="DVR55" s="10"/>
      <c r="DVS55" s="10"/>
      <c r="DVT55" s="10"/>
      <c r="DVU55" s="10"/>
      <c r="DVV55" s="10"/>
      <c r="DVW55" s="10"/>
      <c r="DVX55" s="10"/>
      <c r="DVY55" s="10"/>
      <c r="DVZ55" s="10"/>
      <c r="DWA55" s="10"/>
      <c r="DWB55" s="10"/>
      <c r="DWC55" s="10"/>
      <c r="DWD55" s="10"/>
      <c r="DWE55" s="10"/>
      <c r="DWF55" s="10"/>
      <c r="DWG55" s="10"/>
      <c r="DWH55" s="10"/>
      <c r="DWI55" s="10"/>
      <c r="DWJ55" s="10"/>
      <c r="DWK55" s="10"/>
      <c r="DWL55" s="10"/>
      <c r="DWM55" s="10"/>
      <c r="DWN55" s="10"/>
      <c r="DWO55" s="10"/>
      <c r="DWP55" s="10"/>
      <c r="DWQ55" s="10"/>
      <c r="DWR55" s="10"/>
      <c r="DWS55" s="10"/>
      <c r="DWT55" s="10"/>
      <c r="DWU55" s="10"/>
      <c r="DWV55" s="10"/>
      <c r="DWW55" s="10"/>
      <c r="DWX55" s="10"/>
      <c r="DWY55" s="10"/>
      <c r="DWZ55" s="10"/>
      <c r="DXA55" s="10"/>
      <c r="DXB55" s="10"/>
      <c r="DXC55" s="10"/>
      <c r="DXD55" s="10"/>
      <c r="DXE55" s="10"/>
      <c r="DXF55" s="10"/>
      <c r="DXG55" s="10"/>
      <c r="DXH55" s="10"/>
      <c r="DXI55" s="10"/>
      <c r="DXJ55" s="10"/>
      <c r="DXK55" s="10"/>
      <c r="DXL55" s="10"/>
      <c r="DXM55" s="10"/>
      <c r="DXN55" s="10"/>
      <c r="DXO55" s="10"/>
      <c r="DXP55" s="10"/>
      <c r="DXQ55" s="10"/>
      <c r="DXR55" s="10"/>
      <c r="DXS55" s="10"/>
      <c r="DXT55" s="10"/>
      <c r="DXU55" s="10"/>
      <c r="DXV55" s="10"/>
      <c r="DXW55" s="10"/>
      <c r="DXX55" s="10"/>
      <c r="DXY55" s="10"/>
      <c r="DXZ55" s="10"/>
      <c r="DYA55" s="10"/>
      <c r="DYB55" s="10"/>
      <c r="DYC55" s="10"/>
      <c r="DYD55" s="10"/>
      <c r="DYE55" s="10"/>
      <c r="DYF55" s="10"/>
      <c r="DYG55" s="10"/>
      <c r="DYH55" s="10"/>
      <c r="DYI55" s="10"/>
      <c r="DYJ55" s="10"/>
      <c r="DYK55" s="10"/>
      <c r="DYL55" s="10"/>
      <c r="DYM55" s="10"/>
      <c r="DYN55" s="10"/>
      <c r="DYO55" s="10"/>
      <c r="DYP55" s="10"/>
      <c r="DYQ55" s="10"/>
      <c r="DYR55" s="10"/>
      <c r="DYS55" s="10"/>
      <c r="DYT55" s="10"/>
      <c r="DYU55" s="10"/>
      <c r="DYV55" s="10"/>
      <c r="DYW55" s="10"/>
      <c r="DYX55" s="10"/>
      <c r="DYY55" s="10"/>
      <c r="DYZ55" s="10"/>
      <c r="DZA55" s="10"/>
      <c r="DZB55" s="10"/>
      <c r="DZC55" s="10"/>
      <c r="DZD55" s="10"/>
      <c r="DZE55" s="10"/>
      <c r="DZF55" s="10"/>
      <c r="DZG55" s="10"/>
      <c r="DZH55" s="10"/>
      <c r="DZI55" s="10"/>
      <c r="DZJ55" s="10"/>
      <c r="DZK55" s="10"/>
      <c r="DZL55" s="10"/>
      <c r="DZM55" s="10"/>
      <c r="DZN55" s="10"/>
      <c r="DZO55" s="10"/>
      <c r="DZP55" s="10"/>
      <c r="DZQ55" s="10"/>
      <c r="DZR55" s="10"/>
      <c r="DZS55" s="10"/>
      <c r="DZT55" s="10"/>
      <c r="DZU55" s="10"/>
      <c r="DZV55" s="10"/>
      <c r="DZW55" s="10"/>
      <c r="DZX55" s="10"/>
      <c r="DZY55" s="10"/>
      <c r="DZZ55" s="10"/>
      <c r="EAA55" s="10"/>
      <c r="EAB55" s="10"/>
      <c r="EAC55" s="10"/>
      <c r="EAD55" s="10"/>
      <c r="EAE55" s="10"/>
      <c r="EAF55" s="10"/>
      <c r="EAG55" s="10"/>
      <c r="EAH55" s="10"/>
      <c r="EAI55" s="10"/>
      <c r="EAJ55" s="10"/>
      <c r="EAK55" s="10"/>
      <c r="EAL55" s="10"/>
      <c r="EAM55" s="10"/>
      <c r="EAN55" s="10"/>
      <c r="EAO55" s="10"/>
      <c r="EAP55" s="10"/>
      <c r="EAQ55" s="10"/>
      <c r="EAR55" s="10"/>
      <c r="EAS55" s="10"/>
      <c r="EAT55" s="10"/>
      <c r="EAU55" s="10"/>
      <c r="EAV55" s="10"/>
      <c r="EAW55" s="10"/>
      <c r="EAX55" s="10"/>
      <c r="EAY55" s="10"/>
      <c r="EAZ55" s="10"/>
      <c r="EBA55" s="10"/>
      <c r="EBB55" s="10"/>
      <c r="EBC55" s="10"/>
      <c r="EBD55" s="10"/>
      <c r="EBE55" s="10"/>
      <c r="EBF55" s="10"/>
      <c r="EBG55" s="10"/>
      <c r="EBH55" s="10"/>
      <c r="EBI55" s="10"/>
      <c r="EBJ55" s="10"/>
      <c r="EBK55" s="10"/>
      <c r="EBL55" s="10"/>
      <c r="EBM55" s="10"/>
      <c r="EBN55" s="10"/>
      <c r="EBO55" s="10"/>
      <c r="EBP55" s="10"/>
      <c r="EBQ55" s="10"/>
      <c r="EBR55" s="10"/>
      <c r="EBS55" s="10"/>
      <c r="EBT55" s="10"/>
      <c r="EBU55" s="10"/>
      <c r="EBV55" s="10"/>
      <c r="EBW55" s="10"/>
      <c r="EBX55" s="10"/>
      <c r="EBY55" s="10"/>
      <c r="EBZ55" s="10"/>
      <c r="ECA55" s="10"/>
      <c r="ECB55" s="10"/>
      <c r="ECC55" s="10"/>
      <c r="ECD55" s="10"/>
      <c r="ECE55" s="10"/>
      <c r="ECF55" s="10"/>
      <c r="ECG55" s="10"/>
      <c r="ECH55" s="10"/>
      <c r="ECI55" s="10"/>
      <c r="ECJ55" s="10"/>
      <c r="ECK55" s="10"/>
      <c r="ECL55" s="10"/>
      <c r="ECM55" s="10"/>
      <c r="ECN55" s="10"/>
      <c r="ECO55" s="10"/>
      <c r="ECP55" s="10"/>
      <c r="ECQ55" s="10"/>
      <c r="ECR55" s="10"/>
      <c r="ECS55" s="10"/>
      <c r="ECT55" s="10"/>
      <c r="ECU55" s="10"/>
      <c r="ECV55" s="10"/>
      <c r="ECW55" s="10"/>
      <c r="ECX55" s="10"/>
      <c r="ECY55" s="10"/>
      <c r="ECZ55" s="10"/>
      <c r="EDA55" s="10"/>
      <c r="EDB55" s="10"/>
      <c r="EDC55" s="10"/>
      <c r="EDD55" s="10"/>
      <c r="EDE55" s="10"/>
      <c r="EDF55" s="10"/>
      <c r="EDG55" s="10"/>
      <c r="EDH55" s="10"/>
      <c r="EDI55" s="10"/>
      <c r="EDJ55" s="10"/>
      <c r="EDK55" s="10"/>
      <c r="EDL55" s="10"/>
      <c r="EDM55" s="10"/>
      <c r="EDN55" s="10"/>
      <c r="EDO55" s="10"/>
      <c r="EDP55" s="10"/>
      <c r="EDQ55" s="10"/>
      <c r="EDR55" s="10"/>
      <c r="EDS55" s="10"/>
      <c r="EDT55" s="10"/>
      <c r="EDU55" s="10"/>
      <c r="EDV55" s="10"/>
      <c r="EDW55" s="10"/>
      <c r="EDX55" s="10"/>
      <c r="EDY55" s="10"/>
      <c r="EDZ55" s="10"/>
      <c r="EEA55" s="10"/>
      <c r="EEB55" s="10"/>
      <c r="EEC55" s="10"/>
      <c r="EED55" s="10"/>
      <c r="EEE55" s="10"/>
      <c r="EEF55" s="10"/>
      <c r="EEG55" s="10"/>
      <c r="EEH55" s="10"/>
      <c r="EEI55" s="10"/>
      <c r="EEJ55" s="10"/>
      <c r="EEK55" s="10"/>
      <c r="EEL55" s="10"/>
      <c r="EEM55" s="10"/>
      <c r="EEN55" s="10"/>
      <c r="EEO55" s="10"/>
      <c r="EEP55" s="10"/>
      <c r="EEQ55" s="10"/>
      <c r="EER55" s="10"/>
      <c r="EES55" s="10"/>
      <c r="EET55" s="10"/>
      <c r="EEU55" s="10"/>
      <c r="EEV55" s="10"/>
      <c r="EEW55" s="10"/>
      <c r="EEX55" s="10"/>
      <c r="EEY55" s="10"/>
      <c r="EEZ55" s="10"/>
      <c r="EFA55" s="10"/>
      <c r="EFB55" s="10"/>
      <c r="EFC55" s="10"/>
      <c r="EFD55" s="10"/>
      <c r="EFE55" s="10"/>
      <c r="EFF55" s="10"/>
      <c r="EFG55" s="10"/>
      <c r="EFH55" s="10"/>
      <c r="EFI55" s="10"/>
      <c r="EFJ55" s="10"/>
      <c r="EFK55" s="10"/>
      <c r="EFL55" s="10"/>
      <c r="EFM55" s="10"/>
      <c r="EFN55" s="10"/>
      <c r="EFO55" s="10"/>
      <c r="EFP55" s="10"/>
      <c r="EFQ55" s="10"/>
      <c r="EFR55" s="10"/>
      <c r="EFS55" s="10"/>
      <c r="EFT55" s="10"/>
      <c r="EFU55" s="10"/>
      <c r="EFV55" s="10"/>
      <c r="EFW55" s="10"/>
      <c r="EFX55" s="10"/>
      <c r="EFY55" s="10"/>
      <c r="EFZ55" s="10"/>
      <c r="EGA55" s="10"/>
      <c r="EGB55" s="10"/>
      <c r="EGC55" s="10"/>
      <c r="EGD55" s="10"/>
      <c r="EGE55" s="10"/>
      <c r="EGF55" s="10"/>
      <c r="EGG55" s="10"/>
      <c r="EGH55" s="10"/>
      <c r="EGI55" s="10"/>
      <c r="EGJ55" s="10"/>
      <c r="EGK55" s="10"/>
      <c r="EGL55" s="10"/>
      <c r="EGM55" s="10"/>
      <c r="EGN55" s="10"/>
      <c r="EGO55" s="10"/>
      <c r="EGP55" s="10"/>
      <c r="EGQ55" s="10"/>
      <c r="EGR55" s="10"/>
      <c r="EGS55" s="10"/>
      <c r="EGT55" s="10"/>
      <c r="EGU55" s="10"/>
      <c r="EGV55" s="10"/>
      <c r="EGW55" s="10"/>
      <c r="EGX55" s="10"/>
      <c r="EGY55" s="10"/>
      <c r="EGZ55" s="10"/>
      <c r="EHA55" s="10"/>
      <c r="EHB55" s="10"/>
      <c r="EHC55" s="10"/>
      <c r="EHD55" s="10"/>
      <c r="EHE55" s="10"/>
      <c r="EHF55" s="10"/>
      <c r="EHG55" s="10"/>
      <c r="EHH55" s="10"/>
      <c r="EHI55" s="10"/>
      <c r="EHJ55" s="10"/>
      <c r="EHK55" s="10"/>
      <c r="EHL55" s="10"/>
      <c r="EHM55" s="10"/>
      <c r="EHN55" s="10"/>
      <c r="EHO55" s="10"/>
      <c r="EHP55" s="10"/>
      <c r="EHQ55" s="10"/>
      <c r="EHR55" s="10"/>
      <c r="EHS55" s="10"/>
      <c r="EHT55" s="10"/>
      <c r="EHU55" s="10"/>
      <c r="EHV55" s="10"/>
      <c r="EHW55" s="10"/>
      <c r="EHX55" s="10"/>
      <c r="EHY55" s="10"/>
      <c r="EHZ55" s="10"/>
      <c r="EIA55" s="10"/>
      <c r="EIB55" s="10"/>
      <c r="EIC55" s="10"/>
      <c r="EID55" s="10"/>
      <c r="EIE55" s="10"/>
      <c r="EIF55" s="10"/>
      <c r="EIG55" s="10"/>
      <c r="EIH55" s="10"/>
      <c r="EII55" s="10"/>
      <c r="EIJ55" s="10"/>
      <c r="EIK55" s="10"/>
      <c r="EIL55" s="10"/>
      <c r="EIM55" s="10"/>
      <c r="EIN55" s="10"/>
      <c r="EIO55" s="10"/>
      <c r="EIP55" s="10"/>
      <c r="EIQ55" s="10"/>
      <c r="EIR55" s="10"/>
      <c r="EIS55" s="10"/>
      <c r="EIT55" s="10"/>
      <c r="EIU55" s="10"/>
      <c r="EIV55" s="10"/>
      <c r="EIW55" s="10"/>
      <c r="EIX55" s="10"/>
      <c r="EIY55" s="10"/>
      <c r="EIZ55" s="10"/>
      <c r="EJA55" s="10"/>
      <c r="EJB55" s="10"/>
      <c r="EJC55" s="10"/>
      <c r="EJD55" s="10"/>
      <c r="EJE55" s="10"/>
      <c r="EJF55" s="10"/>
      <c r="EJG55" s="10"/>
      <c r="EJH55" s="10"/>
      <c r="EJI55" s="10"/>
      <c r="EJJ55" s="10"/>
      <c r="EJK55" s="10"/>
      <c r="EJL55" s="10"/>
      <c r="EJM55" s="10"/>
      <c r="EJN55" s="10"/>
      <c r="EJO55" s="10"/>
      <c r="EJP55" s="10"/>
      <c r="EJQ55" s="10"/>
      <c r="EJR55" s="10"/>
      <c r="EJS55" s="10"/>
      <c r="EJT55" s="10"/>
      <c r="EJU55" s="10"/>
      <c r="EJV55" s="10"/>
      <c r="EJW55" s="10"/>
      <c r="EJX55" s="10"/>
      <c r="EJY55" s="10"/>
      <c r="EJZ55" s="10"/>
      <c r="EKA55" s="10"/>
      <c r="EKB55" s="10"/>
      <c r="EKC55" s="10"/>
      <c r="EKD55" s="10"/>
      <c r="EKE55" s="10"/>
      <c r="EKF55" s="10"/>
      <c r="EKG55" s="10"/>
      <c r="EKH55" s="10"/>
      <c r="EKI55" s="10"/>
      <c r="EKJ55" s="10"/>
      <c r="EKK55" s="10"/>
      <c r="EKL55" s="10"/>
      <c r="EKM55" s="10"/>
      <c r="EKN55" s="10"/>
      <c r="EKO55" s="10"/>
      <c r="EKP55" s="10"/>
      <c r="EKQ55" s="10"/>
      <c r="EKR55" s="10"/>
      <c r="EKS55" s="10"/>
      <c r="EKT55" s="10"/>
      <c r="EKU55" s="10"/>
      <c r="EKV55" s="10"/>
      <c r="EKW55" s="10"/>
      <c r="EKX55" s="10"/>
      <c r="EKY55" s="10"/>
      <c r="EKZ55" s="10"/>
      <c r="ELA55" s="10"/>
      <c r="ELB55" s="10"/>
      <c r="ELC55" s="10"/>
      <c r="ELD55" s="10"/>
      <c r="ELE55" s="10"/>
      <c r="ELF55" s="10"/>
      <c r="ELG55" s="10"/>
      <c r="ELH55" s="10"/>
      <c r="ELI55" s="10"/>
      <c r="ELJ55" s="10"/>
      <c r="ELK55" s="10"/>
      <c r="ELL55" s="10"/>
      <c r="ELM55" s="10"/>
      <c r="ELN55" s="10"/>
      <c r="ELO55" s="10"/>
      <c r="ELP55" s="10"/>
      <c r="ELQ55" s="10"/>
      <c r="ELR55" s="10"/>
      <c r="ELS55" s="10"/>
      <c r="ELT55" s="10"/>
      <c r="ELU55" s="10"/>
      <c r="ELV55" s="10"/>
      <c r="ELW55" s="10"/>
      <c r="ELX55" s="10"/>
      <c r="ELY55" s="10"/>
      <c r="ELZ55" s="10"/>
      <c r="EMA55" s="10"/>
      <c r="EMB55" s="10"/>
      <c r="EMC55" s="10"/>
      <c r="EMD55" s="10"/>
      <c r="EME55" s="10"/>
      <c r="EMF55" s="10"/>
      <c r="EMG55" s="10"/>
      <c r="EMH55" s="10"/>
      <c r="EMI55" s="10"/>
      <c r="EMJ55" s="10"/>
      <c r="EMK55" s="10"/>
      <c r="EML55" s="10"/>
      <c r="EMM55" s="10"/>
      <c r="EMN55" s="10"/>
      <c r="EMO55" s="10"/>
      <c r="EMP55" s="10"/>
      <c r="EMQ55" s="10"/>
      <c r="EMR55" s="10"/>
      <c r="EMS55" s="10"/>
      <c r="EMT55" s="10"/>
      <c r="EMU55" s="10"/>
      <c r="EMV55" s="10"/>
      <c r="EMW55" s="10"/>
      <c r="EMX55" s="10"/>
      <c r="EMY55" s="10"/>
      <c r="EMZ55" s="10"/>
      <c r="ENA55" s="10"/>
      <c r="ENB55" s="10"/>
      <c r="ENC55" s="10"/>
      <c r="END55" s="10"/>
      <c r="ENE55" s="10"/>
      <c r="ENF55" s="10"/>
      <c r="ENG55" s="10"/>
      <c r="ENH55" s="10"/>
      <c r="ENI55" s="10"/>
      <c r="ENJ55" s="10"/>
      <c r="ENK55" s="10"/>
      <c r="ENL55" s="10"/>
      <c r="ENM55" s="10"/>
      <c r="ENN55" s="10"/>
      <c r="ENO55" s="10"/>
      <c r="ENP55" s="10"/>
      <c r="ENQ55" s="10"/>
      <c r="ENR55" s="10"/>
      <c r="ENS55" s="10"/>
      <c r="ENT55" s="10"/>
      <c r="ENU55" s="10"/>
      <c r="ENV55" s="10"/>
      <c r="ENW55" s="10"/>
      <c r="ENX55" s="10"/>
      <c r="ENY55" s="10"/>
      <c r="ENZ55" s="10"/>
      <c r="EOA55" s="10"/>
      <c r="EOB55" s="10"/>
      <c r="EOC55" s="10"/>
      <c r="EOD55" s="10"/>
      <c r="EOE55" s="10"/>
      <c r="EOF55" s="10"/>
      <c r="EOG55" s="10"/>
      <c r="EOH55" s="10"/>
      <c r="EOI55" s="10"/>
      <c r="EOJ55" s="10"/>
      <c r="EOK55" s="10"/>
      <c r="EOL55" s="10"/>
      <c r="EOM55" s="10"/>
      <c r="EON55" s="10"/>
      <c r="EOO55" s="10"/>
      <c r="EOP55" s="10"/>
      <c r="EOQ55" s="10"/>
      <c r="EOR55" s="10"/>
      <c r="EOS55" s="10"/>
      <c r="EOT55" s="10"/>
      <c r="EOU55" s="10"/>
      <c r="EOV55" s="10"/>
      <c r="EOW55" s="10"/>
      <c r="EOX55" s="10"/>
      <c r="EOY55" s="10"/>
      <c r="EOZ55" s="10"/>
      <c r="EPA55" s="10"/>
      <c r="EPB55" s="10"/>
      <c r="EPC55" s="10"/>
      <c r="EPD55" s="10"/>
      <c r="EPE55" s="10"/>
      <c r="EPF55" s="10"/>
      <c r="EPG55" s="10"/>
      <c r="EPH55" s="10"/>
      <c r="EPI55" s="10"/>
      <c r="EPJ55" s="10"/>
      <c r="EPK55" s="10"/>
      <c r="EPL55" s="10"/>
      <c r="EPM55" s="10"/>
      <c r="EPN55" s="10"/>
      <c r="EPO55" s="10"/>
      <c r="EPP55" s="10"/>
      <c r="EPQ55" s="10"/>
      <c r="EPR55" s="10"/>
      <c r="EPS55" s="10"/>
      <c r="EPT55" s="10"/>
      <c r="EPU55" s="10"/>
      <c r="EPV55" s="10"/>
      <c r="EPW55" s="10"/>
      <c r="EPX55" s="10"/>
      <c r="EPY55" s="10"/>
      <c r="EPZ55" s="10"/>
      <c r="EQA55" s="10"/>
      <c r="EQB55" s="10"/>
      <c r="EQC55" s="10"/>
      <c r="EQD55" s="10"/>
      <c r="EQE55" s="10"/>
      <c r="EQF55" s="10"/>
      <c r="EQG55" s="10"/>
      <c r="EQH55" s="10"/>
      <c r="EQI55" s="10"/>
      <c r="EQJ55" s="10"/>
      <c r="EQK55" s="10"/>
      <c r="EQL55" s="10"/>
      <c r="EQM55" s="10"/>
      <c r="EQN55" s="10"/>
      <c r="EQO55" s="10"/>
      <c r="EQP55" s="10"/>
      <c r="EQQ55" s="10"/>
      <c r="EQR55" s="10"/>
      <c r="EQS55" s="10"/>
      <c r="EQT55" s="10"/>
      <c r="EQU55" s="10"/>
      <c r="EQV55" s="10"/>
      <c r="EQW55" s="10"/>
      <c r="EQX55" s="10"/>
      <c r="EQY55" s="10"/>
      <c r="EQZ55" s="10"/>
      <c r="ERA55" s="10"/>
      <c r="ERB55" s="10"/>
      <c r="ERC55" s="10"/>
      <c r="ERD55" s="10"/>
      <c r="ERE55" s="10"/>
      <c r="ERF55" s="10"/>
      <c r="ERG55" s="10"/>
      <c r="ERH55" s="10"/>
      <c r="ERI55" s="10"/>
      <c r="ERJ55" s="10"/>
      <c r="ERK55" s="10"/>
      <c r="ERL55" s="10"/>
      <c r="ERM55" s="10"/>
      <c r="ERN55" s="10"/>
      <c r="ERO55" s="10"/>
      <c r="ERP55" s="10"/>
      <c r="ERQ55" s="10"/>
      <c r="ERR55" s="10"/>
      <c r="ERS55" s="10"/>
      <c r="ERT55" s="10"/>
      <c r="ERU55" s="10"/>
      <c r="ERV55" s="10"/>
      <c r="ERW55" s="10"/>
      <c r="ERX55" s="10"/>
      <c r="ERY55" s="10"/>
      <c r="ERZ55" s="10"/>
      <c r="ESA55" s="10"/>
      <c r="ESB55" s="10"/>
      <c r="ESC55" s="10"/>
      <c r="ESD55" s="10"/>
      <c r="ESE55" s="10"/>
      <c r="ESF55" s="10"/>
      <c r="ESG55" s="10"/>
      <c r="ESH55" s="10"/>
      <c r="ESI55" s="10"/>
      <c r="ESJ55" s="10"/>
      <c r="ESK55" s="10"/>
      <c r="ESL55" s="10"/>
      <c r="ESM55" s="10"/>
      <c r="ESN55" s="10"/>
      <c r="ESO55" s="10"/>
      <c r="ESP55" s="10"/>
      <c r="ESQ55" s="10"/>
      <c r="ESR55" s="10"/>
      <c r="ESS55" s="10"/>
      <c r="EST55" s="10"/>
      <c r="ESU55" s="10"/>
      <c r="ESV55" s="10"/>
      <c r="ESW55" s="10"/>
      <c r="ESX55" s="10"/>
      <c r="ESY55" s="10"/>
      <c r="ESZ55" s="10"/>
      <c r="ETA55" s="10"/>
      <c r="ETB55" s="10"/>
      <c r="ETC55" s="10"/>
      <c r="ETD55" s="10"/>
      <c r="ETE55" s="10"/>
      <c r="ETF55" s="10"/>
      <c r="ETG55" s="10"/>
      <c r="ETH55" s="10"/>
      <c r="ETI55" s="10"/>
      <c r="ETJ55" s="10"/>
      <c r="ETK55" s="10"/>
      <c r="ETL55" s="10"/>
      <c r="ETM55" s="10"/>
      <c r="ETN55" s="10"/>
      <c r="ETO55" s="10"/>
      <c r="ETP55" s="10"/>
      <c r="ETQ55" s="10"/>
      <c r="ETR55" s="10"/>
      <c r="ETS55" s="10"/>
      <c r="ETT55" s="10"/>
      <c r="ETU55" s="10"/>
      <c r="ETV55" s="10"/>
      <c r="ETW55" s="10"/>
      <c r="ETX55" s="10"/>
      <c r="ETY55" s="10"/>
      <c r="ETZ55" s="10"/>
      <c r="EUA55" s="10"/>
      <c r="EUB55" s="10"/>
      <c r="EUC55" s="10"/>
      <c r="EUD55" s="10"/>
      <c r="EUE55" s="10"/>
      <c r="EUF55" s="10"/>
      <c r="EUG55" s="10"/>
      <c r="EUH55" s="10"/>
      <c r="EUI55" s="10"/>
      <c r="EUJ55" s="10"/>
      <c r="EUK55" s="10"/>
      <c r="EUL55" s="10"/>
      <c r="EUM55" s="10"/>
      <c r="EUN55" s="10"/>
      <c r="EUO55" s="10"/>
      <c r="EUP55" s="10"/>
      <c r="EUQ55" s="10"/>
      <c r="EUR55" s="10"/>
      <c r="EUS55" s="10"/>
      <c r="EUT55" s="10"/>
      <c r="EUU55" s="10"/>
      <c r="EUV55" s="10"/>
      <c r="EUW55" s="10"/>
      <c r="EUX55" s="10"/>
      <c r="EUY55" s="10"/>
      <c r="EUZ55" s="10"/>
      <c r="EVA55" s="10"/>
      <c r="EVB55" s="10"/>
      <c r="EVC55" s="10"/>
      <c r="EVD55" s="10"/>
      <c r="EVE55" s="10"/>
      <c r="EVF55" s="10"/>
      <c r="EVG55" s="10"/>
      <c r="EVH55" s="10"/>
      <c r="EVI55" s="10"/>
      <c r="EVJ55" s="10"/>
      <c r="EVK55" s="10"/>
      <c r="EVL55" s="10"/>
      <c r="EVM55" s="10"/>
      <c r="EVN55" s="10"/>
      <c r="EVO55" s="10"/>
      <c r="EVP55" s="10"/>
      <c r="EVQ55" s="10"/>
      <c r="EVR55" s="10"/>
      <c r="EVS55" s="10"/>
      <c r="EVT55" s="10"/>
      <c r="EVU55" s="10"/>
      <c r="EVV55" s="10"/>
      <c r="EVW55" s="10"/>
      <c r="EVX55" s="10"/>
      <c r="EVY55" s="10"/>
      <c r="EVZ55" s="10"/>
      <c r="EWA55" s="10"/>
      <c r="EWB55" s="10"/>
      <c r="EWC55" s="10"/>
      <c r="EWD55" s="10"/>
      <c r="EWE55" s="10"/>
      <c r="EWF55" s="10"/>
      <c r="EWG55" s="10"/>
      <c r="EWH55" s="10"/>
      <c r="EWI55" s="10"/>
      <c r="EWJ55" s="10"/>
      <c r="EWK55" s="10"/>
      <c r="EWL55" s="10"/>
      <c r="EWM55" s="10"/>
      <c r="EWN55" s="10"/>
      <c r="EWO55" s="10"/>
      <c r="EWP55" s="10"/>
      <c r="EWQ55" s="10"/>
      <c r="EWR55" s="10"/>
      <c r="EWS55" s="10"/>
      <c r="EWT55" s="10"/>
      <c r="EWU55" s="10"/>
      <c r="EWV55" s="10"/>
      <c r="EWW55" s="10"/>
      <c r="EWX55" s="10"/>
      <c r="EWY55" s="10"/>
      <c r="EWZ55" s="10"/>
      <c r="EXA55" s="10"/>
      <c r="EXB55" s="10"/>
      <c r="EXC55" s="10"/>
      <c r="EXD55" s="10"/>
      <c r="EXE55" s="10"/>
      <c r="EXF55" s="10"/>
      <c r="EXG55" s="10"/>
      <c r="EXH55" s="10"/>
      <c r="EXI55" s="10"/>
      <c r="EXJ55" s="10"/>
      <c r="EXK55" s="10"/>
      <c r="EXL55" s="10"/>
      <c r="EXM55" s="10"/>
      <c r="EXN55" s="10"/>
      <c r="EXO55" s="10"/>
      <c r="EXP55" s="10"/>
      <c r="EXQ55" s="10"/>
      <c r="EXR55" s="10"/>
      <c r="EXS55" s="10"/>
      <c r="EXT55" s="10"/>
      <c r="EXU55" s="10"/>
      <c r="EXV55" s="10"/>
      <c r="EXW55" s="10"/>
      <c r="EXX55" s="10"/>
      <c r="EXY55" s="10"/>
      <c r="EXZ55" s="10"/>
      <c r="EYA55" s="10"/>
      <c r="EYB55" s="10"/>
      <c r="EYC55" s="10"/>
      <c r="EYD55" s="10"/>
      <c r="EYE55" s="10"/>
      <c r="EYF55" s="10"/>
      <c r="EYG55" s="10"/>
      <c r="EYH55" s="10"/>
      <c r="EYI55" s="10"/>
      <c r="EYJ55" s="10"/>
      <c r="EYK55" s="10"/>
      <c r="EYL55" s="10"/>
      <c r="EYM55" s="10"/>
      <c r="EYN55" s="10"/>
      <c r="EYO55" s="10"/>
      <c r="EYP55" s="10"/>
      <c r="EYQ55" s="10"/>
      <c r="EYR55" s="10"/>
      <c r="EYS55" s="10"/>
      <c r="EYT55" s="10"/>
      <c r="EYU55" s="10"/>
      <c r="EYV55" s="10"/>
      <c r="EYW55" s="10"/>
      <c r="EYX55" s="10"/>
      <c r="EYY55" s="10"/>
      <c r="EYZ55" s="10"/>
      <c r="EZA55" s="10"/>
      <c r="EZB55" s="10"/>
      <c r="EZC55" s="10"/>
      <c r="EZD55" s="10"/>
      <c r="EZE55" s="10"/>
      <c r="EZF55" s="10"/>
      <c r="EZG55" s="10"/>
      <c r="EZH55" s="10"/>
      <c r="EZI55" s="10"/>
      <c r="EZJ55" s="10"/>
      <c r="EZK55" s="10"/>
      <c r="EZL55" s="10"/>
      <c r="EZM55" s="10"/>
      <c r="EZN55" s="10"/>
      <c r="EZO55" s="10"/>
      <c r="EZP55" s="10"/>
      <c r="EZQ55" s="10"/>
      <c r="EZR55" s="10"/>
      <c r="EZS55" s="10"/>
      <c r="EZT55" s="10"/>
      <c r="EZU55" s="10"/>
      <c r="EZV55" s="10"/>
      <c r="EZW55" s="10"/>
      <c r="EZX55" s="10"/>
      <c r="EZY55" s="10"/>
      <c r="EZZ55" s="10"/>
      <c r="FAA55" s="10"/>
      <c r="FAB55" s="10"/>
      <c r="FAC55" s="10"/>
      <c r="FAD55" s="10"/>
      <c r="FAE55" s="10"/>
      <c r="FAF55" s="10"/>
      <c r="FAG55" s="10"/>
      <c r="FAH55" s="10"/>
      <c r="FAI55" s="10"/>
      <c r="FAJ55" s="10"/>
      <c r="FAK55" s="10"/>
      <c r="FAL55" s="10"/>
      <c r="FAM55" s="10"/>
      <c r="FAN55" s="10"/>
      <c r="FAO55" s="10"/>
      <c r="FAP55" s="10"/>
      <c r="FAQ55" s="10"/>
      <c r="FAR55" s="10"/>
      <c r="FAS55" s="10"/>
      <c r="FAT55" s="10"/>
      <c r="FAU55" s="10"/>
      <c r="FAV55" s="10"/>
      <c r="FAW55" s="10"/>
      <c r="FAX55" s="10"/>
      <c r="FAY55" s="10"/>
      <c r="FAZ55" s="10"/>
      <c r="FBA55" s="10"/>
      <c r="FBB55" s="10"/>
      <c r="FBC55" s="10"/>
      <c r="FBD55" s="10"/>
      <c r="FBE55" s="10"/>
      <c r="FBF55" s="10"/>
      <c r="FBG55" s="10"/>
      <c r="FBH55" s="10"/>
      <c r="FBI55" s="10"/>
      <c r="FBJ55" s="10"/>
      <c r="FBK55" s="10"/>
      <c r="FBL55" s="10"/>
      <c r="FBM55" s="10"/>
      <c r="FBN55" s="10"/>
      <c r="FBO55" s="10"/>
      <c r="FBP55" s="10"/>
      <c r="FBQ55" s="10"/>
      <c r="FBR55" s="10"/>
      <c r="FBS55" s="10"/>
      <c r="FBT55" s="10"/>
      <c r="FBU55" s="10"/>
      <c r="FBV55" s="10"/>
      <c r="FBW55" s="10"/>
      <c r="FBX55" s="10"/>
      <c r="FBY55" s="10"/>
      <c r="FBZ55" s="10"/>
      <c r="FCA55" s="10"/>
      <c r="FCB55" s="10"/>
      <c r="FCC55" s="10"/>
      <c r="FCD55" s="10"/>
      <c r="FCE55" s="10"/>
      <c r="FCF55" s="10"/>
      <c r="FCG55" s="10"/>
      <c r="FCH55" s="10"/>
      <c r="FCI55" s="10"/>
      <c r="FCJ55" s="10"/>
      <c r="FCK55" s="10"/>
      <c r="FCL55" s="10"/>
      <c r="FCM55" s="10"/>
      <c r="FCN55" s="10"/>
      <c r="FCO55" s="10"/>
      <c r="FCP55" s="10"/>
      <c r="FCQ55" s="10"/>
      <c r="FCR55" s="10"/>
      <c r="FCS55" s="10"/>
      <c r="FCT55" s="10"/>
      <c r="FCU55" s="10"/>
      <c r="FCV55" s="10"/>
      <c r="FCW55" s="10"/>
      <c r="FCX55" s="10"/>
      <c r="FCY55" s="10"/>
      <c r="FCZ55" s="10"/>
      <c r="FDA55" s="10"/>
      <c r="FDB55" s="10"/>
      <c r="FDC55" s="10"/>
      <c r="FDD55" s="10"/>
      <c r="FDE55" s="10"/>
      <c r="FDF55" s="10"/>
      <c r="FDG55" s="10"/>
      <c r="FDH55" s="10"/>
      <c r="FDI55" s="10"/>
      <c r="FDJ55" s="10"/>
      <c r="FDK55" s="10"/>
      <c r="FDL55" s="10"/>
      <c r="FDM55" s="10"/>
      <c r="FDN55" s="10"/>
      <c r="FDO55" s="10"/>
      <c r="FDP55" s="10"/>
      <c r="FDQ55" s="10"/>
      <c r="FDR55" s="10"/>
      <c r="FDS55" s="10"/>
      <c r="FDT55" s="10"/>
      <c r="FDU55" s="10"/>
      <c r="FDV55" s="10"/>
      <c r="FDW55" s="10"/>
      <c r="FDX55" s="10"/>
      <c r="FDY55" s="10"/>
      <c r="FDZ55" s="10"/>
      <c r="FEA55" s="10"/>
      <c r="FEB55" s="10"/>
      <c r="FEC55" s="10"/>
      <c r="FED55" s="10"/>
      <c r="FEE55" s="10"/>
      <c r="FEF55" s="10"/>
      <c r="FEG55" s="10"/>
      <c r="FEH55" s="10"/>
      <c r="FEI55" s="10"/>
      <c r="FEJ55" s="10"/>
      <c r="FEK55" s="10"/>
      <c r="FEL55" s="10"/>
      <c r="FEM55" s="10"/>
      <c r="FEN55" s="10"/>
      <c r="FEO55" s="10"/>
      <c r="FEP55" s="10"/>
      <c r="FEQ55" s="10"/>
      <c r="FER55" s="10"/>
      <c r="FES55" s="10"/>
      <c r="FET55" s="10"/>
      <c r="FEU55" s="10"/>
      <c r="FEV55" s="10"/>
      <c r="FEW55" s="10"/>
      <c r="FEX55" s="10"/>
      <c r="FEY55" s="10"/>
      <c r="FEZ55" s="10"/>
      <c r="FFA55" s="10"/>
      <c r="FFB55" s="10"/>
      <c r="FFC55" s="10"/>
      <c r="FFD55" s="10"/>
      <c r="FFE55" s="10"/>
      <c r="FFF55" s="10"/>
      <c r="FFG55" s="10"/>
      <c r="FFH55" s="10"/>
      <c r="FFI55" s="10"/>
      <c r="FFJ55" s="10"/>
      <c r="FFK55" s="10"/>
      <c r="FFL55" s="10"/>
      <c r="FFM55" s="10"/>
      <c r="FFN55" s="10"/>
      <c r="FFO55" s="10"/>
      <c r="FFP55" s="10"/>
      <c r="FFQ55" s="10"/>
      <c r="FFR55" s="10"/>
      <c r="FFS55" s="10"/>
      <c r="FFT55" s="10"/>
      <c r="FFU55" s="10"/>
      <c r="FFV55" s="10"/>
      <c r="FFW55" s="10"/>
      <c r="FFX55" s="10"/>
      <c r="FFY55" s="10"/>
      <c r="FFZ55" s="10"/>
      <c r="FGA55" s="10"/>
      <c r="FGB55" s="10"/>
      <c r="FGC55" s="10"/>
      <c r="FGD55" s="10"/>
      <c r="FGE55" s="10"/>
      <c r="FGF55" s="10"/>
      <c r="FGG55" s="10"/>
      <c r="FGH55" s="10"/>
      <c r="FGI55" s="10"/>
      <c r="FGJ55" s="10"/>
      <c r="FGK55" s="10"/>
      <c r="FGL55" s="10"/>
      <c r="FGM55" s="10"/>
      <c r="FGN55" s="10"/>
      <c r="FGO55" s="10"/>
      <c r="FGP55" s="10"/>
      <c r="FGQ55" s="10"/>
      <c r="FGR55" s="10"/>
      <c r="FGS55" s="10"/>
      <c r="FGT55" s="10"/>
      <c r="FGU55" s="10"/>
      <c r="FGV55" s="10"/>
      <c r="FGW55" s="10"/>
      <c r="FGX55" s="10"/>
      <c r="FGY55" s="10"/>
      <c r="FGZ55" s="10"/>
      <c r="FHA55" s="10"/>
      <c r="FHB55" s="10"/>
      <c r="FHC55" s="10"/>
      <c r="FHD55" s="10"/>
      <c r="FHE55" s="10"/>
      <c r="FHF55" s="10"/>
      <c r="FHG55" s="10"/>
      <c r="FHH55" s="10"/>
      <c r="FHI55" s="10"/>
      <c r="FHJ55" s="10"/>
      <c r="FHK55" s="10"/>
      <c r="FHL55" s="10"/>
      <c r="FHM55" s="10"/>
      <c r="FHN55" s="10"/>
      <c r="FHO55" s="10"/>
      <c r="FHP55" s="10"/>
      <c r="FHQ55" s="10"/>
      <c r="FHR55" s="10"/>
      <c r="FHS55" s="10"/>
      <c r="FHT55" s="10"/>
      <c r="FHU55" s="10"/>
      <c r="FHV55" s="10"/>
      <c r="FHW55" s="10"/>
      <c r="FHX55" s="10"/>
      <c r="FHY55" s="10"/>
      <c r="FHZ55" s="10"/>
      <c r="FIA55" s="10"/>
      <c r="FIB55" s="10"/>
      <c r="FIC55" s="10"/>
      <c r="FID55" s="10"/>
      <c r="FIE55" s="10"/>
      <c r="FIF55" s="10"/>
      <c r="FIG55" s="10"/>
      <c r="FIH55" s="10"/>
      <c r="FII55" s="10"/>
      <c r="FIJ55" s="10"/>
      <c r="FIK55" s="10"/>
      <c r="FIL55" s="10"/>
      <c r="FIM55" s="10"/>
      <c r="FIN55" s="10"/>
      <c r="FIO55" s="10"/>
      <c r="FIP55" s="10"/>
      <c r="FIQ55" s="10"/>
      <c r="FIR55" s="10"/>
      <c r="FIS55" s="10"/>
      <c r="FIT55" s="10"/>
      <c r="FIU55" s="10"/>
      <c r="FIV55" s="10"/>
      <c r="FIW55" s="10"/>
      <c r="FIX55" s="10"/>
      <c r="FIY55" s="10"/>
      <c r="FIZ55" s="10"/>
      <c r="FJA55" s="10"/>
      <c r="FJB55" s="10"/>
      <c r="FJC55" s="10"/>
      <c r="FJD55" s="10"/>
      <c r="FJE55" s="10"/>
      <c r="FJF55" s="10"/>
      <c r="FJG55" s="10"/>
      <c r="FJH55" s="10"/>
      <c r="FJI55" s="10"/>
      <c r="FJJ55" s="10"/>
      <c r="FJK55" s="10"/>
      <c r="FJL55" s="10"/>
      <c r="FJM55" s="10"/>
      <c r="FJN55" s="10"/>
      <c r="FJO55" s="10"/>
      <c r="FJP55" s="10"/>
      <c r="FJQ55" s="10"/>
      <c r="FJR55" s="10"/>
      <c r="FJS55" s="10"/>
      <c r="FJT55" s="10"/>
      <c r="FJU55" s="10"/>
      <c r="FJV55" s="10"/>
      <c r="FJW55" s="10"/>
      <c r="FJX55" s="10"/>
      <c r="FJY55" s="10"/>
      <c r="FJZ55" s="10"/>
      <c r="FKA55" s="10"/>
      <c r="FKB55" s="10"/>
      <c r="FKC55" s="10"/>
      <c r="FKD55" s="10"/>
      <c r="FKE55" s="10"/>
      <c r="FKF55" s="10"/>
      <c r="FKG55" s="10"/>
      <c r="FKH55" s="10"/>
      <c r="FKI55" s="10"/>
      <c r="FKJ55" s="10"/>
      <c r="FKK55" s="10"/>
      <c r="FKL55" s="10"/>
      <c r="FKM55" s="10"/>
      <c r="FKN55" s="10"/>
      <c r="FKO55" s="10"/>
      <c r="FKP55" s="10"/>
      <c r="FKQ55" s="10"/>
      <c r="FKR55" s="10"/>
      <c r="FKS55" s="10"/>
      <c r="FKT55" s="10"/>
      <c r="FKU55" s="10"/>
      <c r="FKV55" s="10"/>
      <c r="FKW55" s="10"/>
      <c r="FKX55" s="10"/>
      <c r="FKY55" s="10"/>
      <c r="FKZ55" s="10"/>
      <c r="FLA55" s="10"/>
      <c r="FLB55" s="10"/>
      <c r="FLC55" s="10"/>
      <c r="FLD55" s="10"/>
      <c r="FLE55" s="10"/>
      <c r="FLF55" s="10"/>
      <c r="FLG55" s="10"/>
      <c r="FLH55" s="10"/>
      <c r="FLI55" s="10"/>
      <c r="FLJ55" s="10"/>
      <c r="FLK55" s="10"/>
      <c r="FLL55" s="10"/>
      <c r="FLM55" s="10"/>
      <c r="FLN55" s="10"/>
      <c r="FLO55" s="10"/>
      <c r="FLP55" s="10"/>
      <c r="FLQ55" s="10"/>
      <c r="FLR55" s="10"/>
      <c r="FLS55" s="10"/>
      <c r="FLT55" s="10"/>
      <c r="FLU55" s="10"/>
      <c r="FLV55" s="10"/>
      <c r="FLW55" s="10"/>
      <c r="FLX55" s="10"/>
      <c r="FLY55" s="10"/>
      <c r="FLZ55" s="10"/>
      <c r="FMA55" s="10"/>
      <c r="FMB55" s="10"/>
      <c r="FMC55" s="10"/>
      <c r="FMD55" s="10"/>
      <c r="FME55" s="10"/>
      <c r="FMF55" s="10"/>
      <c r="FMG55" s="10"/>
      <c r="FMH55" s="10"/>
      <c r="FMI55" s="10"/>
      <c r="FMJ55" s="10"/>
      <c r="FMK55" s="10"/>
      <c r="FML55" s="10"/>
      <c r="FMM55" s="10"/>
      <c r="FMN55" s="10"/>
      <c r="FMO55" s="10"/>
      <c r="FMP55" s="10"/>
      <c r="FMQ55" s="10"/>
      <c r="FMR55" s="10"/>
      <c r="FMS55" s="10"/>
      <c r="FMT55" s="10"/>
      <c r="FMU55" s="10"/>
      <c r="FMV55" s="10"/>
      <c r="FMW55" s="10"/>
      <c r="FMX55" s="10"/>
      <c r="FMY55" s="10"/>
      <c r="FMZ55" s="10"/>
      <c r="FNA55" s="10"/>
      <c r="FNB55" s="10"/>
      <c r="FNC55" s="10"/>
      <c r="FND55" s="10"/>
      <c r="FNE55" s="10"/>
      <c r="FNF55" s="10"/>
      <c r="FNG55" s="10"/>
      <c r="FNH55" s="10"/>
      <c r="FNI55" s="10"/>
      <c r="FNJ55" s="10"/>
      <c r="FNK55" s="10"/>
      <c r="FNL55" s="10"/>
      <c r="FNM55" s="10"/>
      <c r="FNN55" s="10"/>
      <c r="FNO55" s="10"/>
      <c r="FNP55" s="10"/>
      <c r="FNQ55" s="10"/>
      <c r="FNR55" s="10"/>
      <c r="FNS55" s="10"/>
      <c r="FNT55" s="10"/>
      <c r="FNU55" s="10"/>
      <c r="FNV55" s="10"/>
      <c r="FNW55" s="10"/>
      <c r="FNX55" s="10"/>
      <c r="FNY55" s="10"/>
      <c r="FNZ55" s="10"/>
      <c r="FOA55" s="10"/>
      <c r="FOB55" s="10"/>
      <c r="FOC55" s="10"/>
      <c r="FOD55" s="10"/>
      <c r="FOE55" s="10"/>
      <c r="FOF55" s="10"/>
      <c r="FOG55" s="10"/>
      <c r="FOH55" s="10"/>
      <c r="FOI55" s="10"/>
      <c r="FOJ55" s="10"/>
      <c r="FOK55" s="10"/>
      <c r="FOL55" s="10"/>
      <c r="FOM55" s="10"/>
      <c r="FON55" s="10"/>
      <c r="FOO55" s="10"/>
      <c r="FOP55" s="10"/>
      <c r="FOQ55" s="10"/>
      <c r="FOR55" s="10"/>
      <c r="FOS55" s="10"/>
      <c r="FOT55" s="10"/>
      <c r="FOU55" s="10"/>
      <c r="FOV55" s="10"/>
      <c r="FOW55" s="10"/>
      <c r="FOX55" s="10"/>
      <c r="FOY55" s="10"/>
      <c r="FOZ55" s="10"/>
      <c r="FPA55" s="10"/>
      <c r="FPB55" s="10"/>
      <c r="FPC55" s="10"/>
      <c r="FPD55" s="10"/>
      <c r="FPE55" s="10"/>
      <c r="FPF55" s="10"/>
      <c r="FPG55" s="10"/>
      <c r="FPH55" s="10"/>
      <c r="FPI55" s="10"/>
      <c r="FPJ55" s="10"/>
      <c r="FPK55" s="10"/>
      <c r="FPL55" s="10"/>
      <c r="FPM55" s="10"/>
      <c r="FPN55" s="10"/>
      <c r="FPO55" s="10"/>
      <c r="FPP55" s="10"/>
      <c r="FPQ55" s="10"/>
      <c r="FPR55" s="10"/>
      <c r="FPS55" s="10"/>
      <c r="FPT55" s="10"/>
      <c r="FPU55" s="10"/>
      <c r="FPV55" s="10"/>
      <c r="FPW55" s="10"/>
      <c r="FPX55" s="10"/>
      <c r="FPY55" s="10"/>
      <c r="FPZ55" s="10"/>
      <c r="FQA55" s="10"/>
      <c r="FQB55" s="10"/>
      <c r="FQC55" s="10"/>
      <c r="FQD55" s="10"/>
      <c r="FQE55" s="10"/>
      <c r="FQF55" s="10"/>
      <c r="FQG55" s="10"/>
      <c r="FQH55" s="10"/>
      <c r="FQI55" s="10"/>
      <c r="FQJ55" s="10"/>
      <c r="FQK55" s="10"/>
      <c r="FQL55" s="10"/>
      <c r="FQM55" s="10"/>
      <c r="FQN55" s="10"/>
      <c r="FQO55" s="10"/>
      <c r="FQP55" s="10"/>
      <c r="FQQ55" s="10"/>
      <c r="FQR55" s="10"/>
      <c r="FQS55" s="10"/>
      <c r="FQT55" s="10"/>
      <c r="FQU55" s="10"/>
      <c r="FQV55" s="10"/>
      <c r="FQW55" s="10"/>
      <c r="FQX55" s="10"/>
      <c r="FQY55" s="10"/>
      <c r="FQZ55" s="10"/>
      <c r="FRA55" s="10"/>
      <c r="FRB55" s="10"/>
      <c r="FRC55" s="10"/>
      <c r="FRD55" s="10"/>
      <c r="FRE55" s="10"/>
      <c r="FRF55" s="10"/>
      <c r="FRG55" s="10"/>
      <c r="FRH55" s="10"/>
      <c r="FRI55" s="10"/>
      <c r="FRJ55" s="10"/>
      <c r="FRK55" s="10"/>
      <c r="FRL55" s="10"/>
      <c r="FRM55" s="10"/>
      <c r="FRN55" s="10"/>
      <c r="FRO55" s="10"/>
      <c r="FRP55" s="10"/>
      <c r="FRQ55" s="10"/>
      <c r="FRR55" s="10"/>
      <c r="FRS55" s="10"/>
      <c r="FRT55" s="10"/>
      <c r="FRU55" s="10"/>
      <c r="FRV55" s="10"/>
      <c r="FRW55" s="10"/>
      <c r="FRX55" s="10"/>
      <c r="FRY55" s="10"/>
      <c r="FRZ55" s="10"/>
      <c r="FSA55" s="10"/>
      <c r="FSB55" s="10"/>
      <c r="FSC55" s="10"/>
      <c r="FSD55" s="10"/>
      <c r="FSE55" s="10"/>
      <c r="FSF55" s="10"/>
      <c r="FSG55" s="10"/>
      <c r="FSH55" s="10"/>
      <c r="FSI55" s="10"/>
      <c r="FSJ55" s="10"/>
      <c r="FSK55" s="10"/>
      <c r="FSL55" s="10"/>
      <c r="FSM55" s="10"/>
      <c r="FSN55" s="10"/>
      <c r="FSO55" s="10"/>
      <c r="FSP55" s="10"/>
      <c r="FSQ55" s="10"/>
      <c r="FSR55" s="10"/>
      <c r="FSS55" s="10"/>
      <c r="FST55" s="10"/>
      <c r="FSU55" s="10"/>
      <c r="FSV55" s="10"/>
      <c r="FSW55" s="10"/>
      <c r="FSX55" s="10"/>
      <c r="FSY55" s="10"/>
      <c r="FSZ55" s="10"/>
      <c r="FTA55" s="10"/>
      <c r="FTB55" s="10"/>
      <c r="FTC55" s="10"/>
      <c r="FTD55" s="10"/>
      <c r="FTE55" s="10"/>
      <c r="FTF55" s="10"/>
      <c r="FTG55" s="10"/>
      <c r="FTH55" s="10"/>
      <c r="FTI55" s="10"/>
      <c r="FTJ55" s="10"/>
      <c r="FTK55" s="10"/>
      <c r="FTL55" s="10"/>
      <c r="FTM55" s="10"/>
      <c r="FTN55" s="10"/>
      <c r="FTO55" s="10"/>
      <c r="FTP55" s="10"/>
      <c r="FTQ55" s="10"/>
      <c r="FTR55" s="10"/>
      <c r="FTS55" s="10"/>
      <c r="FTT55" s="10"/>
      <c r="FTU55" s="10"/>
      <c r="FTV55" s="10"/>
      <c r="FTW55" s="10"/>
      <c r="FTX55" s="10"/>
      <c r="FTY55" s="10"/>
      <c r="FTZ55" s="10"/>
      <c r="FUA55" s="10"/>
      <c r="FUB55" s="10"/>
      <c r="FUC55" s="10"/>
      <c r="FUD55" s="10"/>
      <c r="FUE55" s="10"/>
      <c r="FUF55" s="10"/>
      <c r="FUG55" s="10"/>
      <c r="FUH55" s="10"/>
      <c r="FUI55" s="10"/>
      <c r="FUJ55" s="10"/>
      <c r="FUK55" s="10"/>
      <c r="FUL55" s="10"/>
      <c r="FUM55" s="10"/>
      <c r="FUN55" s="10"/>
      <c r="FUO55" s="10"/>
      <c r="FUP55" s="10"/>
      <c r="FUQ55" s="10"/>
      <c r="FUR55" s="10"/>
      <c r="FUS55" s="10"/>
      <c r="FUT55" s="10"/>
      <c r="FUU55" s="10"/>
      <c r="FUV55" s="10"/>
      <c r="FUW55" s="10"/>
      <c r="FUX55" s="10"/>
      <c r="FUY55" s="10"/>
      <c r="FUZ55" s="10"/>
      <c r="FVA55" s="10"/>
      <c r="FVB55" s="10"/>
      <c r="FVC55" s="10"/>
      <c r="FVD55" s="10"/>
      <c r="FVE55" s="10"/>
      <c r="FVF55" s="10"/>
      <c r="FVG55" s="10"/>
      <c r="FVH55" s="10"/>
      <c r="FVI55" s="10"/>
      <c r="FVJ55" s="10"/>
      <c r="FVK55" s="10"/>
      <c r="FVL55" s="10"/>
      <c r="FVM55" s="10"/>
      <c r="FVN55" s="10"/>
      <c r="FVO55" s="10"/>
      <c r="FVP55" s="10"/>
      <c r="FVQ55" s="10"/>
      <c r="FVR55" s="10"/>
      <c r="FVS55" s="10"/>
      <c r="FVT55" s="10"/>
      <c r="FVU55" s="10"/>
      <c r="FVV55" s="10"/>
      <c r="FVW55" s="10"/>
      <c r="FVX55" s="10"/>
      <c r="FVY55" s="10"/>
      <c r="FVZ55" s="10"/>
      <c r="FWA55" s="10"/>
      <c r="FWB55" s="10"/>
      <c r="FWC55" s="10"/>
      <c r="FWD55" s="10"/>
      <c r="FWE55" s="10"/>
      <c r="FWF55" s="10"/>
      <c r="FWG55" s="10"/>
      <c r="FWH55" s="10"/>
      <c r="FWI55" s="10"/>
      <c r="FWJ55" s="10"/>
      <c r="FWK55" s="10"/>
      <c r="FWL55" s="10"/>
      <c r="FWM55" s="10"/>
      <c r="FWN55" s="10"/>
      <c r="FWO55" s="10"/>
      <c r="FWP55" s="10"/>
      <c r="FWQ55" s="10"/>
      <c r="FWR55" s="10"/>
      <c r="FWS55" s="10"/>
      <c r="FWT55" s="10"/>
      <c r="FWU55" s="10"/>
      <c r="FWV55" s="10"/>
      <c r="FWW55" s="10"/>
      <c r="FWX55" s="10"/>
      <c r="FWY55" s="10"/>
      <c r="FWZ55" s="10"/>
      <c r="FXA55" s="10"/>
      <c r="FXB55" s="10"/>
      <c r="FXC55" s="10"/>
      <c r="FXD55" s="10"/>
      <c r="FXE55" s="10"/>
      <c r="FXF55" s="10"/>
      <c r="FXG55" s="10"/>
      <c r="FXH55" s="10"/>
      <c r="FXI55" s="10"/>
      <c r="FXJ55" s="10"/>
      <c r="FXK55" s="10"/>
      <c r="FXL55" s="10"/>
      <c r="FXM55" s="10"/>
      <c r="FXN55" s="10"/>
      <c r="FXO55" s="10"/>
      <c r="FXP55" s="10"/>
      <c r="FXQ55" s="10"/>
      <c r="FXR55" s="10"/>
      <c r="FXS55" s="10"/>
      <c r="FXT55" s="10"/>
      <c r="FXU55" s="10"/>
      <c r="FXV55" s="10"/>
      <c r="FXW55" s="10"/>
      <c r="FXX55" s="10"/>
      <c r="FXY55" s="10"/>
      <c r="FXZ55" s="10"/>
      <c r="FYA55" s="10"/>
      <c r="FYB55" s="10"/>
      <c r="FYC55" s="10"/>
      <c r="FYD55" s="10"/>
      <c r="FYE55" s="10"/>
      <c r="FYF55" s="10"/>
      <c r="FYG55" s="10"/>
      <c r="FYH55" s="10"/>
      <c r="FYI55" s="10"/>
      <c r="FYJ55" s="10"/>
      <c r="FYK55" s="10"/>
      <c r="FYL55" s="10"/>
      <c r="FYM55" s="10"/>
      <c r="FYN55" s="10"/>
      <c r="FYO55" s="10"/>
      <c r="FYP55" s="10"/>
      <c r="FYQ55" s="10"/>
      <c r="FYR55" s="10"/>
      <c r="FYS55" s="10"/>
      <c r="FYT55" s="10"/>
      <c r="FYU55" s="10"/>
      <c r="FYV55" s="10"/>
      <c r="FYW55" s="10"/>
      <c r="FYX55" s="10"/>
      <c r="FYY55" s="10"/>
      <c r="FYZ55" s="10"/>
      <c r="FZA55" s="10"/>
      <c r="FZB55" s="10"/>
      <c r="FZC55" s="10"/>
      <c r="FZD55" s="10"/>
      <c r="FZE55" s="10"/>
      <c r="FZF55" s="10"/>
      <c r="FZG55" s="10"/>
      <c r="FZH55" s="10"/>
      <c r="FZI55" s="10"/>
      <c r="FZJ55" s="10"/>
      <c r="FZK55" s="10"/>
      <c r="FZL55" s="10"/>
      <c r="FZM55" s="10"/>
      <c r="FZN55" s="10"/>
      <c r="FZO55" s="10"/>
      <c r="FZP55" s="10"/>
      <c r="FZQ55" s="10"/>
      <c r="FZR55" s="10"/>
      <c r="FZS55" s="10"/>
      <c r="FZT55" s="10"/>
      <c r="FZU55" s="10"/>
      <c r="FZV55" s="10"/>
      <c r="FZW55" s="10"/>
      <c r="FZX55" s="10"/>
      <c r="FZY55" s="10"/>
      <c r="FZZ55" s="10"/>
      <c r="GAA55" s="10"/>
      <c r="GAB55" s="10"/>
      <c r="GAC55" s="10"/>
      <c r="GAD55" s="10"/>
      <c r="GAE55" s="10"/>
      <c r="GAF55" s="10"/>
      <c r="GAG55" s="10"/>
      <c r="GAH55" s="10"/>
      <c r="GAI55" s="10"/>
      <c r="GAJ55" s="10"/>
      <c r="GAK55" s="10"/>
      <c r="GAL55" s="10"/>
      <c r="GAM55" s="10"/>
      <c r="GAN55" s="10"/>
      <c r="GAO55" s="10"/>
      <c r="GAP55" s="10"/>
      <c r="GAQ55" s="10"/>
      <c r="GAR55" s="10"/>
      <c r="GAS55" s="10"/>
      <c r="GAT55" s="10"/>
      <c r="GAU55" s="10"/>
      <c r="GAV55" s="10"/>
      <c r="GAW55" s="10"/>
      <c r="GAX55" s="10"/>
      <c r="GAY55" s="10"/>
      <c r="GAZ55" s="10"/>
      <c r="GBA55" s="10"/>
      <c r="GBB55" s="10"/>
      <c r="GBC55" s="10"/>
      <c r="GBD55" s="10"/>
      <c r="GBE55" s="10"/>
      <c r="GBF55" s="10"/>
      <c r="GBG55" s="10"/>
      <c r="GBH55" s="10"/>
      <c r="GBI55" s="10"/>
      <c r="GBJ55" s="10"/>
      <c r="GBK55" s="10"/>
      <c r="GBL55" s="10"/>
      <c r="GBM55" s="10"/>
      <c r="GBN55" s="10"/>
      <c r="GBO55" s="10"/>
      <c r="GBP55" s="10"/>
      <c r="GBQ55" s="10"/>
      <c r="GBR55" s="10"/>
      <c r="GBS55" s="10"/>
      <c r="GBT55" s="10"/>
      <c r="GBU55" s="10"/>
      <c r="GBV55" s="10"/>
      <c r="GBW55" s="10"/>
      <c r="GBX55" s="10"/>
      <c r="GBY55" s="10"/>
      <c r="GBZ55" s="10"/>
      <c r="GCA55" s="10"/>
      <c r="GCB55" s="10"/>
      <c r="GCC55" s="10"/>
      <c r="GCD55" s="10"/>
      <c r="GCE55" s="10"/>
      <c r="GCF55" s="10"/>
      <c r="GCG55" s="10"/>
      <c r="GCH55" s="10"/>
      <c r="GCI55" s="10"/>
      <c r="GCJ55" s="10"/>
      <c r="GCK55" s="10"/>
      <c r="GCL55" s="10"/>
      <c r="GCM55" s="10"/>
      <c r="GCN55" s="10"/>
      <c r="GCO55" s="10"/>
      <c r="GCP55" s="10"/>
      <c r="GCQ55" s="10"/>
      <c r="GCR55" s="10"/>
      <c r="GCS55" s="10"/>
      <c r="GCT55" s="10"/>
      <c r="GCU55" s="10"/>
      <c r="GCV55" s="10"/>
      <c r="GCW55" s="10"/>
      <c r="GCX55" s="10"/>
      <c r="GCY55" s="10"/>
      <c r="GCZ55" s="10"/>
      <c r="GDA55" s="10"/>
      <c r="GDB55" s="10"/>
      <c r="GDC55" s="10"/>
      <c r="GDD55" s="10"/>
      <c r="GDE55" s="10"/>
      <c r="GDF55" s="10"/>
      <c r="GDG55" s="10"/>
      <c r="GDH55" s="10"/>
      <c r="GDI55" s="10"/>
      <c r="GDJ55" s="10"/>
      <c r="GDK55" s="10"/>
      <c r="GDL55" s="10"/>
      <c r="GDM55" s="10"/>
      <c r="GDN55" s="10"/>
      <c r="GDO55" s="10"/>
      <c r="GDP55" s="10"/>
      <c r="GDQ55" s="10"/>
      <c r="GDR55" s="10"/>
      <c r="GDS55" s="10"/>
      <c r="GDT55" s="10"/>
      <c r="GDU55" s="10"/>
      <c r="GDV55" s="10"/>
      <c r="GDW55" s="10"/>
      <c r="GDX55" s="10"/>
      <c r="GDY55" s="10"/>
      <c r="GDZ55" s="10"/>
      <c r="GEA55" s="10"/>
      <c r="GEB55" s="10"/>
      <c r="GEC55" s="10"/>
      <c r="GED55" s="10"/>
      <c r="GEE55" s="10"/>
      <c r="GEF55" s="10"/>
      <c r="GEG55" s="10"/>
      <c r="GEH55" s="10"/>
      <c r="GEI55" s="10"/>
      <c r="GEJ55" s="10"/>
      <c r="GEK55" s="10"/>
      <c r="GEL55" s="10"/>
      <c r="GEM55" s="10"/>
      <c r="GEN55" s="10"/>
      <c r="GEO55" s="10"/>
      <c r="GEP55" s="10"/>
      <c r="GEQ55" s="10"/>
      <c r="GER55" s="10"/>
      <c r="GES55" s="10"/>
      <c r="GET55" s="10"/>
      <c r="GEU55" s="10"/>
      <c r="GEV55" s="10"/>
      <c r="GEW55" s="10"/>
      <c r="GEX55" s="10"/>
      <c r="GEY55" s="10"/>
      <c r="GEZ55" s="10"/>
      <c r="GFA55" s="10"/>
      <c r="GFB55" s="10"/>
      <c r="GFC55" s="10"/>
      <c r="GFD55" s="10"/>
      <c r="GFE55" s="10"/>
      <c r="GFF55" s="10"/>
      <c r="GFG55" s="10"/>
      <c r="GFH55" s="10"/>
      <c r="GFI55" s="10"/>
      <c r="GFJ55" s="10"/>
      <c r="GFK55" s="10"/>
      <c r="GFL55" s="10"/>
      <c r="GFM55" s="10"/>
      <c r="GFN55" s="10"/>
      <c r="GFO55" s="10"/>
      <c r="GFP55" s="10"/>
      <c r="GFQ55" s="10"/>
      <c r="GFR55" s="10"/>
      <c r="GFS55" s="10"/>
      <c r="GFT55" s="10"/>
      <c r="GFU55" s="10"/>
      <c r="GFV55" s="10"/>
      <c r="GFW55" s="10"/>
      <c r="GFX55" s="10"/>
      <c r="GFY55" s="10"/>
      <c r="GFZ55" s="10"/>
      <c r="GGA55" s="10"/>
      <c r="GGB55" s="10"/>
      <c r="GGC55" s="10"/>
      <c r="GGD55" s="10"/>
      <c r="GGE55" s="10"/>
      <c r="GGF55" s="10"/>
      <c r="GGG55" s="10"/>
      <c r="GGH55" s="10"/>
      <c r="GGI55" s="10"/>
      <c r="GGJ55" s="10"/>
      <c r="GGK55" s="10"/>
      <c r="GGL55" s="10"/>
      <c r="GGM55" s="10"/>
      <c r="GGN55" s="10"/>
      <c r="GGO55" s="10"/>
      <c r="GGP55" s="10"/>
      <c r="GGQ55" s="10"/>
      <c r="GGR55" s="10"/>
      <c r="GGS55" s="10"/>
      <c r="GGT55" s="10"/>
      <c r="GGU55" s="10"/>
      <c r="GGV55" s="10"/>
      <c r="GGW55" s="10"/>
      <c r="GGX55" s="10"/>
      <c r="GGY55" s="10"/>
      <c r="GGZ55" s="10"/>
      <c r="GHA55" s="10"/>
      <c r="GHB55" s="10"/>
      <c r="GHC55" s="10"/>
      <c r="GHD55" s="10"/>
      <c r="GHE55" s="10"/>
      <c r="GHF55" s="10"/>
      <c r="GHG55" s="10"/>
      <c r="GHH55" s="10"/>
      <c r="GHI55" s="10"/>
      <c r="GHJ55" s="10"/>
      <c r="GHK55" s="10"/>
      <c r="GHL55" s="10"/>
      <c r="GHM55" s="10"/>
      <c r="GHN55" s="10"/>
      <c r="GHO55" s="10"/>
      <c r="GHP55" s="10"/>
      <c r="GHQ55" s="10"/>
      <c r="GHR55" s="10"/>
      <c r="GHS55" s="10"/>
      <c r="GHT55" s="10"/>
      <c r="GHU55" s="10"/>
      <c r="GHV55" s="10"/>
      <c r="GHW55" s="10"/>
      <c r="GHX55" s="10"/>
      <c r="GHY55" s="10"/>
      <c r="GHZ55" s="10"/>
      <c r="GIA55" s="10"/>
      <c r="GIB55" s="10"/>
      <c r="GIC55" s="10"/>
      <c r="GID55" s="10"/>
      <c r="GIE55" s="10"/>
      <c r="GIF55" s="10"/>
      <c r="GIG55" s="10"/>
      <c r="GIH55" s="10"/>
      <c r="GII55" s="10"/>
      <c r="GIJ55" s="10"/>
      <c r="GIK55" s="10"/>
      <c r="GIL55" s="10"/>
      <c r="GIM55" s="10"/>
      <c r="GIN55" s="10"/>
      <c r="GIO55" s="10"/>
      <c r="GIP55" s="10"/>
      <c r="GIQ55" s="10"/>
      <c r="GIR55" s="10"/>
      <c r="GIS55" s="10"/>
      <c r="GIT55" s="10"/>
      <c r="GIU55" s="10"/>
      <c r="GIV55" s="10"/>
      <c r="GIW55" s="10"/>
      <c r="GIX55" s="10"/>
      <c r="GIY55" s="10"/>
      <c r="GIZ55" s="10"/>
      <c r="GJA55" s="10"/>
      <c r="GJB55" s="10"/>
      <c r="GJC55" s="10"/>
      <c r="GJD55" s="10"/>
      <c r="GJE55" s="10"/>
      <c r="GJF55" s="10"/>
      <c r="GJG55" s="10"/>
      <c r="GJH55" s="10"/>
      <c r="GJI55" s="10"/>
      <c r="GJJ55" s="10"/>
      <c r="GJK55" s="10"/>
      <c r="GJL55" s="10"/>
      <c r="GJM55" s="10"/>
      <c r="GJN55" s="10"/>
      <c r="GJO55" s="10"/>
      <c r="GJP55" s="10"/>
      <c r="GJQ55" s="10"/>
      <c r="GJR55" s="10"/>
      <c r="GJS55" s="10"/>
      <c r="GJT55" s="10"/>
      <c r="GJU55" s="10"/>
      <c r="GJV55" s="10"/>
      <c r="GJW55" s="10"/>
      <c r="GJX55" s="10"/>
      <c r="GJY55" s="10"/>
      <c r="GJZ55" s="10"/>
      <c r="GKA55" s="10"/>
      <c r="GKB55" s="10"/>
      <c r="GKC55" s="10"/>
      <c r="GKD55" s="10"/>
      <c r="GKE55" s="10"/>
      <c r="GKF55" s="10"/>
      <c r="GKG55" s="10"/>
      <c r="GKH55" s="10"/>
      <c r="GKI55" s="10"/>
      <c r="GKJ55" s="10"/>
      <c r="GKK55" s="10"/>
      <c r="GKL55" s="10"/>
      <c r="GKM55" s="10"/>
      <c r="GKN55" s="10"/>
      <c r="GKO55" s="10"/>
      <c r="GKP55" s="10"/>
      <c r="GKQ55" s="10"/>
      <c r="GKR55" s="10"/>
      <c r="GKS55" s="10"/>
      <c r="GKT55" s="10"/>
      <c r="GKU55" s="10"/>
      <c r="GKV55" s="10"/>
      <c r="GKW55" s="10"/>
      <c r="GKX55" s="10"/>
      <c r="GKY55" s="10"/>
      <c r="GKZ55" s="10"/>
      <c r="GLA55" s="10"/>
      <c r="GLB55" s="10"/>
      <c r="GLC55" s="10"/>
      <c r="GLD55" s="10"/>
      <c r="GLE55" s="10"/>
      <c r="GLF55" s="10"/>
      <c r="GLG55" s="10"/>
      <c r="GLH55" s="10"/>
      <c r="GLI55" s="10"/>
      <c r="GLJ55" s="10"/>
      <c r="GLK55" s="10"/>
      <c r="GLL55" s="10"/>
      <c r="GLM55" s="10"/>
      <c r="GLN55" s="10"/>
      <c r="GLO55" s="10"/>
      <c r="GLP55" s="10"/>
      <c r="GLQ55" s="10"/>
      <c r="GLR55" s="10"/>
      <c r="GLS55" s="10"/>
      <c r="GLT55" s="10"/>
      <c r="GLU55" s="10"/>
      <c r="GLV55" s="10"/>
      <c r="GLW55" s="10"/>
      <c r="GLX55" s="10"/>
      <c r="GLY55" s="10"/>
      <c r="GLZ55" s="10"/>
      <c r="GMA55" s="10"/>
      <c r="GMB55" s="10"/>
      <c r="GMC55" s="10"/>
      <c r="GMD55" s="10"/>
      <c r="GME55" s="10"/>
      <c r="GMF55" s="10"/>
      <c r="GMG55" s="10"/>
      <c r="GMH55" s="10"/>
      <c r="GMI55" s="10"/>
      <c r="GMJ55" s="10"/>
      <c r="GMK55" s="10"/>
      <c r="GML55" s="10"/>
      <c r="GMM55" s="10"/>
      <c r="GMN55" s="10"/>
      <c r="GMO55" s="10"/>
      <c r="GMP55" s="10"/>
      <c r="GMQ55" s="10"/>
      <c r="GMR55" s="10"/>
      <c r="GMS55" s="10"/>
      <c r="GMT55" s="10"/>
      <c r="GMU55" s="10"/>
      <c r="GMV55" s="10"/>
      <c r="GMW55" s="10"/>
      <c r="GMX55" s="10"/>
      <c r="GMY55" s="10"/>
      <c r="GMZ55" s="10"/>
      <c r="GNA55" s="10"/>
      <c r="GNB55" s="10"/>
      <c r="GNC55" s="10"/>
      <c r="GND55" s="10"/>
      <c r="GNE55" s="10"/>
      <c r="GNF55" s="10"/>
      <c r="GNG55" s="10"/>
      <c r="GNH55" s="10"/>
      <c r="GNI55" s="10"/>
      <c r="GNJ55" s="10"/>
      <c r="GNK55" s="10"/>
      <c r="GNL55" s="10"/>
      <c r="GNM55" s="10"/>
      <c r="GNN55" s="10"/>
      <c r="GNO55" s="10"/>
      <c r="GNP55" s="10"/>
      <c r="GNQ55" s="10"/>
      <c r="GNR55" s="10"/>
      <c r="GNS55" s="10"/>
      <c r="GNT55" s="10"/>
      <c r="GNU55" s="10"/>
      <c r="GNV55" s="10"/>
      <c r="GNW55" s="10"/>
      <c r="GNX55" s="10"/>
      <c r="GNY55" s="10"/>
      <c r="GNZ55" s="10"/>
      <c r="GOA55" s="10"/>
      <c r="GOB55" s="10"/>
      <c r="GOC55" s="10"/>
      <c r="GOD55" s="10"/>
      <c r="GOE55" s="10"/>
      <c r="GOF55" s="10"/>
      <c r="GOG55" s="10"/>
      <c r="GOH55" s="10"/>
      <c r="GOI55" s="10"/>
      <c r="GOJ55" s="10"/>
      <c r="GOK55" s="10"/>
      <c r="GOL55" s="10"/>
      <c r="GOM55" s="10"/>
      <c r="GON55" s="10"/>
      <c r="GOO55" s="10"/>
      <c r="GOP55" s="10"/>
      <c r="GOQ55" s="10"/>
      <c r="GOR55" s="10"/>
      <c r="GOS55" s="10"/>
      <c r="GOT55" s="10"/>
      <c r="GOU55" s="10"/>
      <c r="GOV55" s="10"/>
      <c r="GOW55" s="10"/>
      <c r="GOX55" s="10"/>
      <c r="GOY55" s="10"/>
      <c r="GOZ55" s="10"/>
      <c r="GPA55" s="10"/>
      <c r="GPB55" s="10"/>
      <c r="GPC55" s="10"/>
      <c r="GPD55" s="10"/>
      <c r="GPE55" s="10"/>
      <c r="GPF55" s="10"/>
      <c r="GPG55" s="10"/>
      <c r="GPH55" s="10"/>
      <c r="GPI55" s="10"/>
      <c r="GPJ55" s="10"/>
      <c r="GPK55" s="10"/>
      <c r="GPL55" s="10"/>
      <c r="GPM55" s="10"/>
      <c r="GPN55" s="10"/>
      <c r="GPO55" s="10"/>
      <c r="GPP55" s="10"/>
      <c r="GPQ55" s="10"/>
      <c r="GPR55" s="10"/>
      <c r="GPS55" s="10"/>
      <c r="GPT55" s="10"/>
      <c r="GPU55" s="10"/>
      <c r="GPV55" s="10"/>
      <c r="GPW55" s="10"/>
      <c r="GPX55" s="10"/>
      <c r="GPY55" s="10"/>
      <c r="GPZ55" s="10"/>
      <c r="GQA55" s="10"/>
      <c r="GQB55" s="10"/>
      <c r="GQC55" s="10"/>
      <c r="GQD55" s="10"/>
      <c r="GQE55" s="10"/>
      <c r="GQF55" s="10"/>
      <c r="GQG55" s="10"/>
      <c r="GQH55" s="10"/>
      <c r="GQI55" s="10"/>
      <c r="GQJ55" s="10"/>
      <c r="GQK55" s="10"/>
      <c r="GQL55" s="10"/>
      <c r="GQM55" s="10"/>
      <c r="GQN55" s="10"/>
      <c r="GQO55" s="10"/>
      <c r="GQP55" s="10"/>
      <c r="GQQ55" s="10"/>
      <c r="GQR55" s="10"/>
      <c r="GQS55" s="10"/>
      <c r="GQT55" s="10"/>
      <c r="GQU55" s="10"/>
      <c r="GQV55" s="10"/>
      <c r="GQW55" s="10"/>
      <c r="GQX55" s="10"/>
      <c r="GQY55" s="10"/>
      <c r="GQZ55" s="10"/>
      <c r="GRA55" s="10"/>
      <c r="GRB55" s="10"/>
      <c r="GRC55" s="10"/>
      <c r="GRD55" s="10"/>
      <c r="GRE55" s="10"/>
      <c r="GRF55" s="10"/>
      <c r="GRG55" s="10"/>
      <c r="GRH55" s="10"/>
      <c r="GRI55" s="10"/>
      <c r="GRJ55" s="10"/>
      <c r="GRK55" s="10"/>
      <c r="GRL55" s="10"/>
      <c r="GRM55" s="10"/>
      <c r="GRN55" s="10"/>
      <c r="GRO55" s="10"/>
      <c r="GRP55" s="10"/>
      <c r="GRQ55" s="10"/>
      <c r="GRR55" s="10"/>
      <c r="GRS55" s="10"/>
      <c r="GRT55" s="10"/>
      <c r="GRU55" s="10"/>
      <c r="GRV55" s="10"/>
      <c r="GRW55" s="10"/>
      <c r="GRX55" s="10"/>
      <c r="GRY55" s="10"/>
      <c r="GRZ55" s="10"/>
      <c r="GSA55" s="10"/>
      <c r="GSB55" s="10"/>
      <c r="GSC55" s="10"/>
      <c r="GSD55" s="10"/>
      <c r="GSE55" s="10"/>
      <c r="GSF55" s="10"/>
      <c r="GSG55" s="10"/>
      <c r="GSH55" s="10"/>
      <c r="GSI55" s="10"/>
      <c r="GSJ55" s="10"/>
      <c r="GSK55" s="10"/>
      <c r="GSL55" s="10"/>
      <c r="GSM55" s="10"/>
      <c r="GSN55" s="10"/>
      <c r="GSO55" s="10"/>
      <c r="GSP55" s="10"/>
      <c r="GSQ55" s="10"/>
      <c r="GSR55" s="10"/>
      <c r="GSS55" s="10"/>
      <c r="GST55" s="10"/>
      <c r="GSU55" s="10"/>
      <c r="GSV55" s="10"/>
      <c r="GSW55" s="10"/>
      <c r="GSX55" s="10"/>
      <c r="GSY55" s="10"/>
      <c r="GSZ55" s="10"/>
      <c r="GTA55" s="10"/>
      <c r="GTB55" s="10"/>
      <c r="GTC55" s="10"/>
      <c r="GTD55" s="10"/>
      <c r="GTE55" s="10"/>
      <c r="GTF55" s="10"/>
      <c r="GTG55" s="10"/>
      <c r="GTH55" s="10"/>
      <c r="GTI55" s="10"/>
      <c r="GTJ55" s="10"/>
      <c r="GTK55" s="10"/>
      <c r="GTL55" s="10"/>
      <c r="GTM55" s="10"/>
      <c r="GTN55" s="10"/>
      <c r="GTO55" s="10"/>
      <c r="GTP55" s="10"/>
      <c r="GTQ55" s="10"/>
      <c r="GTR55" s="10"/>
      <c r="GTS55" s="10"/>
      <c r="GTT55" s="10"/>
      <c r="GTU55" s="10"/>
      <c r="GTV55" s="10"/>
      <c r="GTW55" s="10"/>
      <c r="GTX55" s="10"/>
      <c r="GTY55" s="10"/>
      <c r="GTZ55" s="10"/>
      <c r="GUA55" s="10"/>
      <c r="GUB55" s="10"/>
      <c r="GUC55" s="10"/>
      <c r="GUD55" s="10"/>
      <c r="GUE55" s="10"/>
      <c r="GUF55" s="10"/>
      <c r="GUG55" s="10"/>
      <c r="GUH55" s="10"/>
      <c r="GUI55" s="10"/>
      <c r="GUJ55" s="10"/>
      <c r="GUK55" s="10"/>
      <c r="GUL55" s="10"/>
      <c r="GUM55" s="10"/>
      <c r="GUN55" s="10"/>
      <c r="GUO55" s="10"/>
      <c r="GUP55" s="10"/>
      <c r="GUQ55" s="10"/>
      <c r="GUR55" s="10"/>
      <c r="GUS55" s="10"/>
      <c r="GUT55" s="10"/>
      <c r="GUU55" s="10"/>
      <c r="GUV55" s="10"/>
      <c r="GUW55" s="10"/>
      <c r="GUX55" s="10"/>
      <c r="GUY55" s="10"/>
      <c r="GUZ55" s="10"/>
      <c r="GVA55" s="10"/>
      <c r="GVB55" s="10"/>
      <c r="GVC55" s="10"/>
      <c r="GVD55" s="10"/>
      <c r="GVE55" s="10"/>
      <c r="GVF55" s="10"/>
      <c r="GVG55" s="10"/>
      <c r="GVH55" s="10"/>
      <c r="GVI55" s="10"/>
      <c r="GVJ55" s="10"/>
      <c r="GVK55" s="10"/>
      <c r="GVL55" s="10"/>
      <c r="GVM55" s="10"/>
      <c r="GVN55" s="10"/>
      <c r="GVO55" s="10"/>
      <c r="GVP55" s="10"/>
      <c r="GVQ55" s="10"/>
      <c r="GVR55" s="10"/>
      <c r="GVS55" s="10"/>
      <c r="GVT55" s="10"/>
      <c r="GVU55" s="10"/>
      <c r="GVV55" s="10"/>
      <c r="GVW55" s="10"/>
      <c r="GVX55" s="10"/>
      <c r="GVY55" s="10"/>
      <c r="GVZ55" s="10"/>
      <c r="GWA55" s="10"/>
      <c r="GWB55" s="10"/>
      <c r="GWC55" s="10"/>
      <c r="GWD55" s="10"/>
      <c r="GWE55" s="10"/>
      <c r="GWF55" s="10"/>
      <c r="GWG55" s="10"/>
      <c r="GWH55" s="10"/>
      <c r="GWI55" s="10"/>
      <c r="GWJ55" s="10"/>
      <c r="GWK55" s="10"/>
      <c r="GWL55" s="10"/>
      <c r="GWM55" s="10"/>
      <c r="GWN55" s="10"/>
      <c r="GWO55" s="10"/>
      <c r="GWP55" s="10"/>
      <c r="GWQ55" s="10"/>
      <c r="GWR55" s="10"/>
      <c r="GWS55" s="10"/>
      <c r="GWT55" s="10"/>
      <c r="GWU55" s="10"/>
      <c r="GWV55" s="10"/>
      <c r="GWW55" s="10"/>
      <c r="GWX55" s="10"/>
      <c r="GWY55" s="10"/>
      <c r="GWZ55" s="10"/>
      <c r="GXA55" s="10"/>
      <c r="GXB55" s="10"/>
      <c r="GXC55" s="10"/>
      <c r="GXD55" s="10"/>
      <c r="GXE55" s="10"/>
      <c r="GXF55" s="10"/>
      <c r="GXG55" s="10"/>
      <c r="GXH55" s="10"/>
      <c r="GXI55" s="10"/>
      <c r="GXJ55" s="10"/>
      <c r="GXK55" s="10"/>
      <c r="GXL55" s="10"/>
      <c r="GXM55" s="10"/>
      <c r="GXN55" s="10"/>
      <c r="GXO55" s="10"/>
      <c r="GXP55" s="10"/>
      <c r="GXQ55" s="10"/>
      <c r="GXR55" s="10"/>
      <c r="GXS55" s="10"/>
      <c r="GXT55" s="10"/>
      <c r="GXU55" s="10"/>
      <c r="GXV55" s="10"/>
      <c r="GXW55" s="10"/>
      <c r="GXX55" s="10"/>
      <c r="GXY55" s="10"/>
      <c r="GXZ55" s="10"/>
      <c r="GYA55" s="10"/>
      <c r="GYB55" s="10"/>
      <c r="GYC55" s="10"/>
      <c r="GYD55" s="10"/>
      <c r="GYE55" s="10"/>
      <c r="GYF55" s="10"/>
      <c r="GYG55" s="10"/>
      <c r="GYH55" s="10"/>
      <c r="GYI55" s="10"/>
      <c r="GYJ55" s="10"/>
      <c r="GYK55" s="10"/>
      <c r="GYL55" s="10"/>
      <c r="GYM55" s="10"/>
      <c r="GYN55" s="10"/>
      <c r="GYO55" s="10"/>
      <c r="GYP55" s="10"/>
      <c r="GYQ55" s="10"/>
      <c r="GYR55" s="10"/>
      <c r="GYS55" s="10"/>
      <c r="GYT55" s="10"/>
      <c r="GYU55" s="10"/>
      <c r="GYV55" s="10"/>
      <c r="GYW55" s="10"/>
      <c r="GYX55" s="10"/>
      <c r="GYY55" s="10"/>
      <c r="GYZ55" s="10"/>
      <c r="GZA55" s="10"/>
      <c r="GZB55" s="10"/>
      <c r="GZC55" s="10"/>
      <c r="GZD55" s="10"/>
      <c r="GZE55" s="10"/>
      <c r="GZF55" s="10"/>
      <c r="GZG55" s="10"/>
      <c r="GZH55" s="10"/>
      <c r="GZI55" s="10"/>
      <c r="GZJ55" s="10"/>
      <c r="GZK55" s="10"/>
      <c r="GZL55" s="10"/>
      <c r="GZM55" s="10"/>
      <c r="GZN55" s="10"/>
      <c r="GZO55" s="10"/>
      <c r="GZP55" s="10"/>
      <c r="GZQ55" s="10"/>
      <c r="GZR55" s="10"/>
      <c r="GZS55" s="10"/>
      <c r="GZT55" s="10"/>
      <c r="GZU55" s="10"/>
      <c r="GZV55" s="10"/>
      <c r="GZW55" s="10"/>
      <c r="GZX55" s="10"/>
      <c r="GZY55" s="10"/>
      <c r="GZZ55" s="10"/>
      <c r="HAA55" s="10"/>
      <c r="HAB55" s="10"/>
      <c r="HAC55" s="10"/>
      <c r="HAD55" s="10"/>
      <c r="HAE55" s="10"/>
      <c r="HAF55" s="10"/>
      <c r="HAG55" s="10"/>
      <c r="HAH55" s="10"/>
      <c r="HAI55" s="10"/>
      <c r="HAJ55" s="10"/>
      <c r="HAK55" s="10"/>
      <c r="HAL55" s="10"/>
      <c r="HAM55" s="10"/>
      <c r="HAN55" s="10"/>
      <c r="HAO55" s="10"/>
      <c r="HAP55" s="10"/>
      <c r="HAQ55" s="10"/>
      <c r="HAR55" s="10"/>
      <c r="HAS55" s="10"/>
      <c r="HAT55" s="10"/>
      <c r="HAU55" s="10"/>
      <c r="HAV55" s="10"/>
      <c r="HAW55" s="10"/>
      <c r="HAX55" s="10"/>
      <c r="HAY55" s="10"/>
      <c r="HAZ55" s="10"/>
      <c r="HBA55" s="10"/>
      <c r="HBB55" s="10"/>
      <c r="HBC55" s="10"/>
      <c r="HBD55" s="10"/>
      <c r="HBE55" s="10"/>
      <c r="HBF55" s="10"/>
      <c r="HBG55" s="10"/>
      <c r="HBH55" s="10"/>
      <c r="HBI55" s="10"/>
      <c r="HBJ55" s="10"/>
      <c r="HBK55" s="10"/>
      <c r="HBL55" s="10"/>
      <c r="HBM55" s="10"/>
      <c r="HBN55" s="10"/>
      <c r="HBO55" s="10"/>
      <c r="HBP55" s="10"/>
      <c r="HBQ55" s="10"/>
      <c r="HBR55" s="10"/>
      <c r="HBS55" s="10"/>
      <c r="HBT55" s="10"/>
      <c r="HBU55" s="10"/>
      <c r="HBV55" s="10"/>
      <c r="HBW55" s="10"/>
      <c r="HBX55" s="10"/>
      <c r="HBY55" s="10"/>
      <c r="HBZ55" s="10"/>
      <c r="HCA55" s="10"/>
      <c r="HCB55" s="10"/>
      <c r="HCC55" s="10"/>
      <c r="HCD55" s="10"/>
      <c r="HCE55" s="10"/>
      <c r="HCF55" s="10"/>
      <c r="HCG55" s="10"/>
      <c r="HCH55" s="10"/>
      <c r="HCI55" s="10"/>
      <c r="HCJ55" s="10"/>
      <c r="HCK55" s="10"/>
      <c r="HCL55" s="10"/>
      <c r="HCM55" s="10"/>
      <c r="HCN55" s="10"/>
      <c r="HCO55" s="10"/>
      <c r="HCP55" s="10"/>
      <c r="HCQ55" s="10"/>
      <c r="HCR55" s="10"/>
      <c r="HCS55" s="10"/>
      <c r="HCT55" s="10"/>
      <c r="HCU55" s="10"/>
      <c r="HCV55" s="10"/>
      <c r="HCW55" s="10"/>
      <c r="HCX55" s="10"/>
      <c r="HCY55" s="10"/>
      <c r="HCZ55" s="10"/>
      <c r="HDA55" s="10"/>
      <c r="HDB55" s="10"/>
      <c r="HDC55" s="10"/>
      <c r="HDD55" s="10"/>
      <c r="HDE55" s="10"/>
      <c r="HDF55" s="10"/>
      <c r="HDG55" s="10"/>
      <c r="HDH55" s="10"/>
      <c r="HDI55" s="10"/>
      <c r="HDJ55" s="10"/>
      <c r="HDK55" s="10"/>
      <c r="HDL55" s="10"/>
      <c r="HDM55" s="10"/>
      <c r="HDN55" s="10"/>
      <c r="HDO55" s="10"/>
      <c r="HDP55" s="10"/>
      <c r="HDQ55" s="10"/>
      <c r="HDR55" s="10"/>
      <c r="HDS55" s="10"/>
      <c r="HDT55" s="10"/>
      <c r="HDU55" s="10"/>
      <c r="HDV55" s="10"/>
      <c r="HDW55" s="10"/>
      <c r="HDX55" s="10"/>
      <c r="HDY55" s="10"/>
      <c r="HDZ55" s="10"/>
      <c r="HEA55" s="10"/>
      <c r="HEB55" s="10"/>
      <c r="HEC55" s="10"/>
      <c r="HED55" s="10"/>
      <c r="HEE55" s="10"/>
      <c r="HEF55" s="10"/>
      <c r="HEG55" s="10"/>
      <c r="HEH55" s="10"/>
      <c r="HEI55" s="10"/>
      <c r="HEJ55" s="10"/>
      <c r="HEK55" s="10"/>
      <c r="HEL55" s="10"/>
      <c r="HEM55" s="10"/>
      <c r="HEN55" s="10"/>
      <c r="HEO55" s="10"/>
      <c r="HEP55" s="10"/>
      <c r="HEQ55" s="10"/>
      <c r="HER55" s="10"/>
      <c r="HES55" s="10"/>
      <c r="HET55" s="10"/>
      <c r="HEU55" s="10"/>
      <c r="HEV55" s="10"/>
      <c r="HEW55" s="10"/>
      <c r="HEX55" s="10"/>
      <c r="HEY55" s="10"/>
      <c r="HEZ55" s="10"/>
      <c r="HFA55" s="10"/>
      <c r="HFB55" s="10"/>
      <c r="HFC55" s="10"/>
      <c r="HFD55" s="10"/>
      <c r="HFE55" s="10"/>
      <c r="HFF55" s="10"/>
      <c r="HFG55" s="10"/>
      <c r="HFH55" s="10"/>
      <c r="HFI55" s="10"/>
      <c r="HFJ55" s="10"/>
      <c r="HFK55" s="10"/>
      <c r="HFL55" s="10"/>
      <c r="HFM55" s="10"/>
      <c r="HFN55" s="10"/>
      <c r="HFO55" s="10"/>
      <c r="HFP55" s="10"/>
      <c r="HFQ55" s="10"/>
      <c r="HFR55" s="10"/>
      <c r="HFS55" s="10"/>
      <c r="HFT55" s="10"/>
      <c r="HFU55" s="10"/>
      <c r="HFV55" s="10"/>
      <c r="HFW55" s="10"/>
      <c r="HFX55" s="10"/>
      <c r="HFY55" s="10"/>
      <c r="HFZ55" s="10"/>
      <c r="HGA55" s="10"/>
      <c r="HGB55" s="10"/>
      <c r="HGC55" s="10"/>
      <c r="HGD55" s="10"/>
      <c r="HGE55" s="10"/>
      <c r="HGF55" s="10"/>
      <c r="HGG55" s="10"/>
      <c r="HGH55" s="10"/>
      <c r="HGI55" s="10"/>
      <c r="HGJ55" s="10"/>
      <c r="HGK55" s="10"/>
      <c r="HGL55" s="10"/>
      <c r="HGM55" s="10"/>
      <c r="HGN55" s="10"/>
      <c r="HGO55" s="10"/>
      <c r="HGP55" s="10"/>
      <c r="HGQ55" s="10"/>
      <c r="HGR55" s="10"/>
      <c r="HGS55" s="10"/>
      <c r="HGT55" s="10"/>
      <c r="HGU55" s="10"/>
      <c r="HGV55" s="10"/>
      <c r="HGW55" s="10"/>
      <c r="HGX55" s="10"/>
      <c r="HGY55" s="10"/>
      <c r="HGZ55" s="10"/>
      <c r="HHA55" s="10"/>
      <c r="HHB55" s="10"/>
      <c r="HHC55" s="10"/>
      <c r="HHD55" s="10"/>
      <c r="HHE55" s="10"/>
      <c r="HHF55" s="10"/>
      <c r="HHG55" s="10"/>
      <c r="HHH55" s="10"/>
      <c r="HHI55" s="10"/>
      <c r="HHJ55" s="10"/>
      <c r="HHK55" s="10"/>
      <c r="HHL55" s="10"/>
      <c r="HHM55" s="10"/>
      <c r="HHN55" s="10"/>
      <c r="HHO55" s="10"/>
      <c r="HHP55" s="10"/>
      <c r="HHQ55" s="10"/>
      <c r="HHR55" s="10"/>
      <c r="HHS55" s="10"/>
      <c r="HHT55" s="10"/>
      <c r="HHU55" s="10"/>
      <c r="HHV55" s="10"/>
      <c r="HHW55" s="10"/>
      <c r="HHX55" s="10"/>
      <c r="HHY55" s="10"/>
      <c r="HHZ55" s="10"/>
      <c r="HIA55" s="10"/>
      <c r="HIB55" s="10"/>
      <c r="HIC55" s="10"/>
      <c r="HID55" s="10"/>
      <c r="HIE55" s="10"/>
      <c r="HIF55" s="10"/>
      <c r="HIG55" s="10"/>
      <c r="HIH55" s="10"/>
      <c r="HII55" s="10"/>
      <c r="HIJ55" s="10"/>
      <c r="HIK55" s="10"/>
      <c r="HIL55" s="10"/>
      <c r="HIM55" s="10"/>
      <c r="HIN55" s="10"/>
      <c r="HIO55" s="10"/>
      <c r="HIP55" s="10"/>
      <c r="HIQ55" s="10"/>
      <c r="HIR55" s="10"/>
      <c r="HIS55" s="10"/>
      <c r="HIT55" s="10"/>
      <c r="HIU55" s="10"/>
      <c r="HIV55" s="10"/>
      <c r="HIW55" s="10"/>
      <c r="HIX55" s="10"/>
      <c r="HIY55" s="10"/>
      <c r="HIZ55" s="10"/>
      <c r="HJA55" s="10"/>
      <c r="HJB55" s="10"/>
      <c r="HJC55" s="10"/>
      <c r="HJD55" s="10"/>
      <c r="HJE55" s="10"/>
      <c r="HJF55" s="10"/>
      <c r="HJG55" s="10"/>
      <c r="HJH55" s="10"/>
      <c r="HJI55" s="10"/>
      <c r="HJJ55" s="10"/>
      <c r="HJK55" s="10"/>
      <c r="HJL55" s="10"/>
      <c r="HJM55" s="10"/>
      <c r="HJN55" s="10"/>
      <c r="HJO55" s="10"/>
      <c r="HJP55" s="10"/>
      <c r="HJQ55" s="10"/>
      <c r="HJR55" s="10"/>
      <c r="HJS55" s="10"/>
      <c r="HJT55" s="10"/>
      <c r="HJU55" s="10"/>
      <c r="HJV55" s="10"/>
      <c r="HJW55" s="10"/>
      <c r="HJX55" s="10"/>
      <c r="HJY55" s="10"/>
      <c r="HJZ55" s="10"/>
      <c r="HKA55" s="10"/>
      <c r="HKB55" s="10"/>
      <c r="HKC55" s="10"/>
      <c r="HKD55" s="10"/>
      <c r="HKE55" s="10"/>
      <c r="HKF55" s="10"/>
      <c r="HKG55" s="10"/>
      <c r="HKH55" s="10"/>
      <c r="HKI55" s="10"/>
      <c r="HKJ55" s="10"/>
      <c r="HKK55" s="10"/>
      <c r="HKL55" s="10"/>
      <c r="HKM55" s="10"/>
      <c r="HKN55" s="10"/>
      <c r="HKO55" s="10"/>
      <c r="HKP55" s="10"/>
      <c r="HKQ55" s="10"/>
      <c r="HKR55" s="10"/>
      <c r="HKS55" s="10"/>
      <c r="HKT55" s="10"/>
      <c r="HKU55" s="10"/>
      <c r="HKV55" s="10"/>
      <c r="HKW55" s="10"/>
      <c r="HKX55" s="10"/>
      <c r="HKY55" s="10"/>
      <c r="HKZ55" s="10"/>
      <c r="HLA55" s="10"/>
      <c r="HLB55" s="10"/>
      <c r="HLC55" s="10"/>
      <c r="HLD55" s="10"/>
      <c r="HLE55" s="10"/>
      <c r="HLF55" s="10"/>
      <c r="HLG55" s="10"/>
      <c r="HLH55" s="10"/>
      <c r="HLI55" s="10"/>
      <c r="HLJ55" s="10"/>
      <c r="HLK55" s="10"/>
      <c r="HLL55" s="10"/>
      <c r="HLM55" s="10"/>
      <c r="HLN55" s="10"/>
      <c r="HLO55" s="10"/>
      <c r="HLP55" s="10"/>
      <c r="HLQ55" s="10"/>
      <c r="HLR55" s="10"/>
      <c r="HLS55" s="10"/>
      <c r="HLT55" s="10"/>
      <c r="HLU55" s="10"/>
      <c r="HLV55" s="10"/>
      <c r="HLW55" s="10"/>
      <c r="HLX55" s="10"/>
      <c r="HLY55" s="10"/>
      <c r="HLZ55" s="10"/>
      <c r="HMA55" s="10"/>
      <c r="HMB55" s="10"/>
      <c r="HMC55" s="10"/>
      <c r="HMD55" s="10"/>
      <c r="HME55" s="10"/>
      <c r="HMF55" s="10"/>
      <c r="HMG55" s="10"/>
      <c r="HMH55" s="10"/>
      <c r="HMI55" s="10"/>
      <c r="HMJ55" s="10"/>
      <c r="HMK55" s="10"/>
      <c r="HML55" s="10"/>
      <c r="HMM55" s="10"/>
      <c r="HMN55" s="10"/>
      <c r="HMO55" s="10"/>
      <c r="HMP55" s="10"/>
      <c r="HMQ55" s="10"/>
      <c r="HMR55" s="10"/>
      <c r="HMS55" s="10"/>
      <c r="HMT55" s="10"/>
      <c r="HMU55" s="10"/>
      <c r="HMV55" s="10"/>
      <c r="HMW55" s="10"/>
      <c r="HMX55" s="10"/>
      <c r="HMY55" s="10"/>
      <c r="HMZ55" s="10"/>
      <c r="HNA55" s="10"/>
      <c r="HNB55" s="10"/>
      <c r="HNC55" s="10"/>
      <c r="HND55" s="10"/>
      <c r="HNE55" s="10"/>
      <c r="HNF55" s="10"/>
      <c r="HNG55" s="10"/>
      <c r="HNH55" s="10"/>
      <c r="HNI55" s="10"/>
      <c r="HNJ55" s="10"/>
      <c r="HNK55" s="10"/>
      <c r="HNL55" s="10"/>
      <c r="HNM55" s="10"/>
      <c r="HNN55" s="10"/>
      <c r="HNO55" s="10"/>
      <c r="HNP55" s="10"/>
      <c r="HNQ55" s="10"/>
      <c r="HNR55" s="10"/>
      <c r="HNS55" s="10"/>
      <c r="HNT55" s="10"/>
      <c r="HNU55" s="10"/>
      <c r="HNV55" s="10"/>
      <c r="HNW55" s="10"/>
      <c r="HNX55" s="10"/>
      <c r="HNY55" s="10"/>
      <c r="HNZ55" s="10"/>
      <c r="HOA55" s="10"/>
      <c r="HOB55" s="10"/>
      <c r="HOC55" s="10"/>
      <c r="HOD55" s="10"/>
      <c r="HOE55" s="10"/>
      <c r="HOF55" s="10"/>
      <c r="HOG55" s="10"/>
      <c r="HOH55" s="10"/>
      <c r="HOI55" s="10"/>
      <c r="HOJ55" s="10"/>
      <c r="HOK55" s="10"/>
      <c r="HOL55" s="10"/>
      <c r="HOM55" s="10"/>
      <c r="HON55" s="10"/>
      <c r="HOO55" s="10"/>
      <c r="HOP55" s="10"/>
      <c r="HOQ55" s="10"/>
      <c r="HOR55" s="10"/>
      <c r="HOS55" s="10"/>
      <c r="HOT55" s="10"/>
      <c r="HOU55" s="10"/>
      <c r="HOV55" s="10"/>
      <c r="HOW55" s="10"/>
      <c r="HOX55" s="10"/>
      <c r="HOY55" s="10"/>
      <c r="HOZ55" s="10"/>
      <c r="HPA55" s="10"/>
      <c r="HPB55" s="10"/>
      <c r="HPC55" s="10"/>
      <c r="HPD55" s="10"/>
      <c r="HPE55" s="10"/>
      <c r="HPF55" s="10"/>
      <c r="HPG55" s="10"/>
      <c r="HPH55" s="10"/>
      <c r="HPI55" s="10"/>
      <c r="HPJ55" s="10"/>
      <c r="HPK55" s="10"/>
      <c r="HPL55" s="10"/>
      <c r="HPM55" s="10"/>
      <c r="HPN55" s="10"/>
      <c r="HPO55" s="10"/>
      <c r="HPP55" s="10"/>
      <c r="HPQ55" s="10"/>
      <c r="HPR55" s="10"/>
      <c r="HPS55" s="10"/>
      <c r="HPT55" s="10"/>
      <c r="HPU55" s="10"/>
      <c r="HPV55" s="10"/>
      <c r="HPW55" s="10"/>
      <c r="HPX55" s="10"/>
      <c r="HPY55" s="10"/>
      <c r="HPZ55" s="10"/>
      <c r="HQA55" s="10"/>
      <c r="HQB55" s="10"/>
      <c r="HQC55" s="10"/>
      <c r="HQD55" s="10"/>
      <c r="HQE55" s="10"/>
      <c r="HQF55" s="10"/>
      <c r="HQG55" s="10"/>
      <c r="HQH55" s="10"/>
      <c r="HQI55" s="10"/>
      <c r="HQJ55" s="10"/>
      <c r="HQK55" s="10"/>
      <c r="HQL55" s="10"/>
      <c r="HQM55" s="10"/>
      <c r="HQN55" s="10"/>
      <c r="HQO55" s="10"/>
      <c r="HQP55" s="10"/>
      <c r="HQQ55" s="10"/>
      <c r="HQR55" s="10"/>
      <c r="HQS55" s="10"/>
      <c r="HQT55" s="10"/>
      <c r="HQU55" s="10"/>
      <c r="HQV55" s="10"/>
      <c r="HQW55" s="10"/>
      <c r="HQX55" s="10"/>
      <c r="HQY55" s="10"/>
      <c r="HQZ55" s="10"/>
      <c r="HRA55" s="10"/>
      <c r="HRB55" s="10"/>
      <c r="HRC55" s="10"/>
      <c r="HRD55" s="10"/>
      <c r="HRE55" s="10"/>
      <c r="HRF55" s="10"/>
      <c r="HRG55" s="10"/>
      <c r="HRH55" s="10"/>
      <c r="HRI55" s="10"/>
      <c r="HRJ55" s="10"/>
      <c r="HRK55" s="10"/>
      <c r="HRL55" s="10"/>
      <c r="HRM55" s="10"/>
      <c r="HRN55" s="10"/>
      <c r="HRO55" s="10"/>
      <c r="HRP55" s="10"/>
      <c r="HRQ55" s="10"/>
      <c r="HRR55" s="10"/>
      <c r="HRS55" s="10"/>
      <c r="HRT55" s="10"/>
      <c r="HRU55" s="10"/>
      <c r="HRV55" s="10"/>
      <c r="HRW55" s="10"/>
      <c r="HRX55" s="10"/>
      <c r="HRY55" s="10"/>
      <c r="HRZ55" s="10"/>
      <c r="HSA55" s="10"/>
      <c r="HSB55" s="10"/>
      <c r="HSC55" s="10"/>
      <c r="HSD55" s="10"/>
      <c r="HSE55" s="10"/>
      <c r="HSF55" s="10"/>
      <c r="HSG55" s="10"/>
      <c r="HSH55" s="10"/>
      <c r="HSI55" s="10"/>
      <c r="HSJ55" s="10"/>
      <c r="HSK55" s="10"/>
      <c r="HSL55" s="10"/>
      <c r="HSM55" s="10"/>
      <c r="HSN55" s="10"/>
      <c r="HSO55" s="10"/>
      <c r="HSP55" s="10"/>
      <c r="HSQ55" s="10"/>
      <c r="HSR55" s="10"/>
      <c r="HSS55" s="10"/>
      <c r="HST55" s="10"/>
      <c r="HSU55" s="10"/>
      <c r="HSV55" s="10"/>
      <c r="HSW55" s="10"/>
      <c r="HSX55" s="10"/>
      <c r="HSY55" s="10"/>
      <c r="HSZ55" s="10"/>
      <c r="HTA55" s="10"/>
      <c r="HTB55" s="10"/>
      <c r="HTC55" s="10"/>
      <c r="HTD55" s="10"/>
      <c r="HTE55" s="10"/>
      <c r="HTF55" s="10"/>
      <c r="HTG55" s="10"/>
      <c r="HTH55" s="10"/>
      <c r="HTI55" s="10"/>
      <c r="HTJ55" s="10"/>
      <c r="HTK55" s="10"/>
      <c r="HTL55" s="10"/>
      <c r="HTM55" s="10"/>
      <c r="HTN55" s="10"/>
      <c r="HTO55" s="10"/>
      <c r="HTP55" s="10"/>
      <c r="HTQ55" s="10"/>
      <c r="HTR55" s="10"/>
      <c r="HTS55" s="10"/>
      <c r="HTT55" s="10"/>
      <c r="HTU55" s="10"/>
      <c r="HTV55" s="10"/>
      <c r="HTW55" s="10"/>
      <c r="HTX55" s="10"/>
      <c r="HTY55" s="10"/>
      <c r="HTZ55" s="10"/>
      <c r="HUA55" s="10"/>
      <c r="HUB55" s="10"/>
      <c r="HUC55" s="10"/>
      <c r="HUD55" s="10"/>
      <c r="HUE55" s="10"/>
      <c r="HUF55" s="10"/>
      <c r="HUG55" s="10"/>
      <c r="HUH55" s="10"/>
      <c r="HUI55" s="10"/>
      <c r="HUJ55" s="10"/>
      <c r="HUK55" s="10"/>
      <c r="HUL55" s="10"/>
      <c r="HUM55" s="10"/>
      <c r="HUN55" s="10"/>
      <c r="HUO55" s="10"/>
      <c r="HUP55" s="10"/>
      <c r="HUQ55" s="10"/>
      <c r="HUR55" s="10"/>
      <c r="HUS55" s="10"/>
      <c r="HUT55" s="10"/>
      <c r="HUU55" s="10"/>
      <c r="HUV55" s="10"/>
      <c r="HUW55" s="10"/>
      <c r="HUX55" s="10"/>
      <c r="HUY55" s="10"/>
      <c r="HUZ55" s="10"/>
      <c r="HVA55" s="10"/>
      <c r="HVB55" s="10"/>
      <c r="HVC55" s="10"/>
      <c r="HVD55" s="10"/>
      <c r="HVE55" s="10"/>
      <c r="HVF55" s="10"/>
      <c r="HVG55" s="10"/>
      <c r="HVH55" s="10"/>
      <c r="HVI55" s="10"/>
      <c r="HVJ55" s="10"/>
      <c r="HVK55" s="10"/>
      <c r="HVL55" s="10"/>
      <c r="HVM55" s="10"/>
      <c r="HVN55" s="10"/>
      <c r="HVO55" s="10"/>
      <c r="HVP55" s="10"/>
      <c r="HVQ55" s="10"/>
      <c r="HVR55" s="10"/>
      <c r="HVS55" s="10"/>
      <c r="HVT55" s="10"/>
      <c r="HVU55" s="10"/>
      <c r="HVV55" s="10"/>
      <c r="HVW55" s="10"/>
      <c r="HVX55" s="10"/>
      <c r="HVY55" s="10"/>
      <c r="HVZ55" s="10"/>
      <c r="HWA55" s="10"/>
      <c r="HWB55" s="10"/>
      <c r="HWC55" s="10"/>
      <c r="HWD55" s="10"/>
      <c r="HWE55" s="10"/>
      <c r="HWF55" s="10"/>
      <c r="HWG55" s="10"/>
      <c r="HWH55" s="10"/>
      <c r="HWI55" s="10"/>
      <c r="HWJ55" s="10"/>
      <c r="HWK55" s="10"/>
      <c r="HWL55" s="10"/>
      <c r="HWM55" s="10"/>
      <c r="HWN55" s="10"/>
      <c r="HWO55" s="10"/>
      <c r="HWP55" s="10"/>
      <c r="HWQ55" s="10"/>
      <c r="HWR55" s="10"/>
      <c r="HWS55" s="10"/>
      <c r="HWT55" s="10"/>
      <c r="HWU55" s="10"/>
      <c r="HWV55" s="10"/>
      <c r="HWW55" s="10"/>
      <c r="HWX55" s="10"/>
      <c r="HWY55" s="10"/>
      <c r="HWZ55" s="10"/>
      <c r="HXA55" s="10"/>
      <c r="HXB55" s="10"/>
      <c r="HXC55" s="10"/>
      <c r="HXD55" s="10"/>
      <c r="HXE55" s="10"/>
      <c r="HXF55" s="10"/>
      <c r="HXG55" s="10"/>
      <c r="HXH55" s="10"/>
      <c r="HXI55" s="10"/>
      <c r="HXJ55" s="10"/>
      <c r="HXK55" s="10"/>
      <c r="HXL55" s="10"/>
      <c r="HXM55" s="10"/>
      <c r="HXN55" s="10"/>
      <c r="HXO55" s="10"/>
      <c r="HXP55" s="10"/>
      <c r="HXQ55" s="10"/>
      <c r="HXR55" s="10"/>
      <c r="HXS55" s="10"/>
      <c r="HXT55" s="10"/>
      <c r="HXU55" s="10"/>
      <c r="HXV55" s="10"/>
      <c r="HXW55" s="10"/>
      <c r="HXX55" s="10"/>
      <c r="HXY55" s="10"/>
      <c r="HXZ55" s="10"/>
      <c r="HYA55" s="10"/>
      <c r="HYB55" s="10"/>
      <c r="HYC55" s="10"/>
      <c r="HYD55" s="10"/>
      <c r="HYE55" s="10"/>
      <c r="HYF55" s="10"/>
      <c r="HYG55" s="10"/>
      <c r="HYH55" s="10"/>
      <c r="HYI55" s="10"/>
      <c r="HYJ55" s="10"/>
      <c r="HYK55" s="10"/>
      <c r="HYL55" s="10"/>
      <c r="HYM55" s="10"/>
      <c r="HYN55" s="10"/>
      <c r="HYO55" s="10"/>
      <c r="HYP55" s="10"/>
      <c r="HYQ55" s="10"/>
      <c r="HYR55" s="10"/>
      <c r="HYS55" s="10"/>
      <c r="HYT55" s="10"/>
      <c r="HYU55" s="10"/>
      <c r="HYV55" s="10"/>
      <c r="HYW55" s="10"/>
      <c r="HYX55" s="10"/>
      <c r="HYY55" s="10"/>
      <c r="HYZ55" s="10"/>
      <c r="HZA55" s="10"/>
      <c r="HZB55" s="10"/>
      <c r="HZC55" s="10"/>
      <c r="HZD55" s="10"/>
      <c r="HZE55" s="10"/>
      <c r="HZF55" s="10"/>
      <c r="HZG55" s="10"/>
      <c r="HZH55" s="10"/>
      <c r="HZI55" s="10"/>
      <c r="HZJ55" s="10"/>
      <c r="HZK55" s="10"/>
      <c r="HZL55" s="10"/>
      <c r="HZM55" s="10"/>
      <c r="HZN55" s="10"/>
      <c r="HZO55" s="10"/>
      <c r="HZP55" s="10"/>
      <c r="HZQ55" s="10"/>
      <c r="HZR55" s="10"/>
      <c r="HZS55" s="10"/>
      <c r="HZT55" s="10"/>
      <c r="HZU55" s="10"/>
      <c r="HZV55" s="10"/>
      <c r="HZW55" s="10"/>
      <c r="HZX55" s="10"/>
      <c r="HZY55" s="10"/>
      <c r="HZZ55" s="10"/>
      <c r="IAA55" s="10"/>
      <c r="IAB55" s="10"/>
      <c r="IAC55" s="10"/>
      <c r="IAD55" s="10"/>
      <c r="IAE55" s="10"/>
      <c r="IAF55" s="10"/>
      <c r="IAG55" s="10"/>
      <c r="IAH55" s="10"/>
      <c r="IAI55" s="10"/>
      <c r="IAJ55" s="10"/>
      <c r="IAK55" s="10"/>
      <c r="IAL55" s="10"/>
      <c r="IAM55" s="10"/>
      <c r="IAN55" s="10"/>
      <c r="IAO55" s="10"/>
      <c r="IAP55" s="10"/>
      <c r="IAQ55" s="10"/>
      <c r="IAR55" s="10"/>
      <c r="IAS55" s="10"/>
      <c r="IAT55" s="10"/>
      <c r="IAU55" s="10"/>
      <c r="IAV55" s="10"/>
      <c r="IAW55" s="10"/>
      <c r="IAX55" s="10"/>
      <c r="IAY55" s="10"/>
      <c r="IAZ55" s="10"/>
      <c r="IBA55" s="10"/>
      <c r="IBB55" s="10"/>
      <c r="IBC55" s="10"/>
      <c r="IBD55" s="10"/>
      <c r="IBE55" s="10"/>
      <c r="IBF55" s="10"/>
      <c r="IBG55" s="10"/>
      <c r="IBH55" s="10"/>
      <c r="IBI55" s="10"/>
      <c r="IBJ55" s="10"/>
      <c r="IBK55" s="10"/>
      <c r="IBL55" s="10"/>
      <c r="IBM55" s="10"/>
      <c r="IBN55" s="10"/>
      <c r="IBO55" s="10"/>
      <c r="IBP55" s="10"/>
      <c r="IBQ55" s="10"/>
      <c r="IBR55" s="10"/>
      <c r="IBS55" s="10"/>
      <c r="IBT55" s="10"/>
      <c r="IBU55" s="10"/>
      <c r="IBV55" s="10"/>
      <c r="IBW55" s="10"/>
      <c r="IBX55" s="10"/>
      <c r="IBY55" s="10"/>
      <c r="IBZ55" s="10"/>
      <c r="ICA55" s="10"/>
      <c r="ICB55" s="10"/>
      <c r="ICC55" s="10"/>
      <c r="ICD55" s="10"/>
      <c r="ICE55" s="10"/>
      <c r="ICF55" s="10"/>
      <c r="ICG55" s="10"/>
      <c r="ICH55" s="10"/>
      <c r="ICI55" s="10"/>
      <c r="ICJ55" s="10"/>
      <c r="ICK55" s="10"/>
      <c r="ICL55" s="10"/>
      <c r="ICM55" s="10"/>
      <c r="ICN55" s="10"/>
      <c r="ICO55" s="10"/>
      <c r="ICP55" s="10"/>
      <c r="ICQ55" s="10"/>
      <c r="ICR55" s="10"/>
      <c r="ICS55" s="10"/>
      <c r="ICT55" s="10"/>
      <c r="ICU55" s="10"/>
      <c r="ICV55" s="10"/>
      <c r="ICW55" s="10"/>
      <c r="ICX55" s="10"/>
      <c r="ICY55" s="10"/>
      <c r="ICZ55" s="10"/>
      <c r="IDA55" s="10"/>
      <c r="IDB55" s="10"/>
      <c r="IDC55" s="10"/>
      <c r="IDD55" s="10"/>
      <c r="IDE55" s="10"/>
      <c r="IDF55" s="10"/>
      <c r="IDG55" s="10"/>
      <c r="IDH55" s="10"/>
      <c r="IDI55" s="10"/>
      <c r="IDJ55" s="10"/>
      <c r="IDK55" s="10"/>
      <c r="IDL55" s="10"/>
      <c r="IDM55" s="10"/>
      <c r="IDN55" s="10"/>
      <c r="IDO55" s="10"/>
      <c r="IDP55" s="10"/>
      <c r="IDQ55" s="10"/>
      <c r="IDR55" s="10"/>
      <c r="IDS55" s="10"/>
      <c r="IDT55" s="10"/>
      <c r="IDU55" s="10"/>
      <c r="IDV55" s="10"/>
      <c r="IDW55" s="10"/>
      <c r="IDX55" s="10"/>
      <c r="IDY55" s="10"/>
      <c r="IDZ55" s="10"/>
      <c r="IEA55" s="10"/>
      <c r="IEB55" s="10"/>
      <c r="IEC55" s="10"/>
      <c r="IED55" s="10"/>
      <c r="IEE55" s="10"/>
      <c r="IEF55" s="10"/>
      <c r="IEG55" s="10"/>
      <c r="IEH55" s="10"/>
      <c r="IEI55" s="10"/>
      <c r="IEJ55" s="10"/>
      <c r="IEK55" s="10"/>
      <c r="IEL55" s="10"/>
      <c r="IEM55" s="10"/>
      <c r="IEN55" s="10"/>
      <c r="IEO55" s="10"/>
      <c r="IEP55" s="10"/>
      <c r="IEQ55" s="10"/>
      <c r="IER55" s="10"/>
      <c r="IES55" s="10"/>
      <c r="IET55" s="10"/>
      <c r="IEU55" s="10"/>
      <c r="IEV55" s="10"/>
      <c r="IEW55" s="10"/>
      <c r="IEX55" s="10"/>
      <c r="IEY55" s="10"/>
      <c r="IEZ55" s="10"/>
      <c r="IFA55" s="10"/>
      <c r="IFB55" s="10"/>
      <c r="IFC55" s="10"/>
      <c r="IFD55" s="10"/>
      <c r="IFE55" s="10"/>
      <c r="IFF55" s="10"/>
      <c r="IFG55" s="10"/>
      <c r="IFH55" s="10"/>
      <c r="IFI55" s="10"/>
      <c r="IFJ55" s="10"/>
      <c r="IFK55" s="10"/>
      <c r="IFL55" s="10"/>
      <c r="IFM55" s="10"/>
      <c r="IFN55" s="10"/>
      <c r="IFO55" s="10"/>
      <c r="IFP55" s="10"/>
      <c r="IFQ55" s="10"/>
      <c r="IFR55" s="10"/>
      <c r="IFS55" s="10"/>
      <c r="IFT55" s="10"/>
      <c r="IFU55" s="10"/>
      <c r="IFV55" s="10"/>
      <c r="IFW55" s="10"/>
      <c r="IFX55" s="10"/>
      <c r="IFY55" s="10"/>
      <c r="IFZ55" s="10"/>
      <c r="IGA55" s="10"/>
      <c r="IGB55" s="10"/>
      <c r="IGC55" s="10"/>
      <c r="IGD55" s="10"/>
      <c r="IGE55" s="10"/>
      <c r="IGF55" s="10"/>
      <c r="IGG55" s="10"/>
      <c r="IGH55" s="10"/>
      <c r="IGI55" s="10"/>
      <c r="IGJ55" s="10"/>
      <c r="IGK55" s="10"/>
      <c r="IGL55" s="10"/>
      <c r="IGM55" s="10"/>
      <c r="IGN55" s="10"/>
      <c r="IGO55" s="10"/>
      <c r="IGP55" s="10"/>
      <c r="IGQ55" s="10"/>
      <c r="IGR55" s="10"/>
      <c r="IGS55" s="10"/>
      <c r="IGT55" s="10"/>
      <c r="IGU55" s="10"/>
      <c r="IGV55" s="10"/>
      <c r="IGW55" s="10"/>
      <c r="IGX55" s="10"/>
      <c r="IGY55" s="10"/>
      <c r="IGZ55" s="10"/>
      <c r="IHA55" s="10"/>
      <c r="IHB55" s="10"/>
      <c r="IHC55" s="10"/>
      <c r="IHD55" s="10"/>
      <c r="IHE55" s="10"/>
      <c r="IHF55" s="10"/>
      <c r="IHG55" s="10"/>
      <c r="IHH55" s="10"/>
      <c r="IHI55" s="10"/>
      <c r="IHJ55" s="10"/>
      <c r="IHK55" s="10"/>
      <c r="IHL55" s="10"/>
      <c r="IHM55" s="10"/>
      <c r="IHN55" s="10"/>
      <c r="IHO55" s="10"/>
      <c r="IHP55" s="10"/>
      <c r="IHQ55" s="10"/>
      <c r="IHR55" s="10"/>
      <c r="IHS55" s="10"/>
      <c r="IHT55" s="10"/>
      <c r="IHU55" s="10"/>
      <c r="IHV55" s="10"/>
      <c r="IHW55" s="10"/>
      <c r="IHX55" s="10"/>
      <c r="IHY55" s="10"/>
      <c r="IHZ55" s="10"/>
      <c r="IIA55" s="10"/>
      <c r="IIB55" s="10"/>
      <c r="IIC55" s="10"/>
      <c r="IID55" s="10"/>
      <c r="IIE55" s="10"/>
      <c r="IIF55" s="10"/>
      <c r="IIG55" s="10"/>
      <c r="IIH55" s="10"/>
      <c r="III55" s="10"/>
      <c r="IIJ55" s="10"/>
      <c r="IIK55" s="10"/>
      <c r="IIL55" s="10"/>
      <c r="IIM55" s="10"/>
      <c r="IIN55" s="10"/>
      <c r="IIO55" s="10"/>
      <c r="IIP55" s="10"/>
      <c r="IIQ55" s="10"/>
      <c r="IIR55" s="10"/>
      <c r="IIS55" s="10"/>
      <c r="IIT55" s="10"/>
      <c r="IIU55" s="10"/>
      <c r="IIV55" s="10"/>
      <c r="IIW55" s="10"/>
      <c r="IIX55" s="10"/>
      <c r="IIY55" s="10"/>
      <c r="IIZ55" s="10"/>
      <c r="IJA55" s="10"/>
      <c r="IJB55" s="10"/>
      <c r="IJC55" s="10"/>
      <c r="IJD55" s="10"/>
      <c r="IJE55" s="10"/>
      <c r="IJF55" s="10"/>
      <c r="IJG55" s="10"/>
      <c r="IJH55" s="10"/>
      <c r="IJI55" s="10"/>
      <c r="IJJ55" s="10"/>
      <c r="IJK55" s="10"/>
      <c r="IJL55" s="10"/>
      <c r="IJM55" s="10"/>
      <c r="IJN55" s="10"/>
      <c r="IJO55" s="10"/>
      <c r="IJP55" s="10"/>
      <c r="IJQ55" s="10"/>
      <c r="IJR55" s="10"/>
      <c r="IJS55" s="10"/>
      <c r="IJT55" s="10"/>
      <c r="IJU55" s="10"/>
      <c r="IJV55" s="10"/>
      <c r="IJW55" s="10"/>
      <c r="IJX55" s="10"/>
      <c r="IJY55" s="10"/>
      <c r="IJZ55" s="10"/>
      <c r="IKA55" s="10"/>
      <c r="IKB55" s="10"/>
      <c r="IKC55" s="10"/>
      <c r="IKD55" s="10"/>
      <c r="IKE55" s="10"/>
      <c r="IKF55" s="10"/>
      <c r="IKG55" s="10"/>
      <c r="IKH55" s="10"/>
      <c r="IKI55" s="10"/>
      <c r="IKJ55" s="10"/>
      <c r="IKK55" s="10"/>
      <c r="IKL55" s="10"/>
      <c r="IKM55" s="10"/>
      <c r="IKN55" s="10"/>
      <c r="IKO55" s="10"/>
      <c r="IKP55" s="10"/>
      <c r="IKQ55" s="10"/>
      <c r="IKR55" s="10"/>
      <c r="IKS55" s="10"/>
      <c r="IKT55" s="10"/>
      <c r="IKU55" s="10"/>
      <c r="IKV55" s="10"/>
      <c r="IKW55" s="10"/>
      <c r="IKX55" s="10"/>
      <c r="IKY55" s="10"/>
      <c r="IKZ55" s="10"/>
      <c r="ILA55" s="10"/>
      <c r="ILB55" s="10"/>
      <c r="ILC55" s="10"/>
      <c r="ILD55" s="10"/>
      <c r="ILE55" s="10"/>
      <c r="ILF55" s="10"/>
      <c r="ILG55" s="10"/>
      <c r="ILH55" s="10"/>
      <c r="ILI55" s="10"/>
      <c r="ILJ55" s="10"/>
      <c r="ILK55" s="10"/>
      <c r="ILL55" s="10"/>
      <c r="ILM55" s="10"/>
      <c r="ILN55" s="10"/>
      <c r="ILO55" s="10"/>
      <c r="ILP55" s="10"/>
      <c r="ILQ55" s="10"/>
      <c r="ILR55" s="10"/>
      <c r="ILS55" s="10"/>
      <c r="ILT55" s="10"/>
      <c r="ILU55" s="10"/>
      <c r="ILV55" s="10"/>
      <c r="ILW55" s="10"/>
      <c r="ILX55" s="10"/>
      <c r="ILY55" s="10"/>
      <c r="ILZ55" s="10"/>
      <c r="IMA55" s="10"/>
      <c r="IMB55" s="10"/>
      <c r="IMC55" s="10"/>
      <c r="IMD55" s="10"/>
      <c r="IME55" s="10"/>
      <c r="IMF55" s="10"/>
      <c r="IMG55" s="10"/>
      <c r="IMH55" s="10"/>
      <c r="IMI55" s="10"/>
      <c r="IMJ55" s="10"/>
      <c r="IMK55" s="10"/>
      <c r="IML55" s="10"/>
      <c r="IMM55" s="10"/>
      <c r="IMN55" s="10"/>
      <c r="IMO55" s="10"/>
      <c r="IMP55" s="10"/>
      <c r="IMQ55" s="10"/>
      <c r="IMR55" s="10"/>
      <c r="IMS55" s="10"/>
      <c r="IMT55" s="10"/>
      <c r="IMU55" s="10"/>
      <c r="IMV55" s="10"/>
      <c r="IMW55" s="10"/>
      <c r="IMX55" s="10"/>
      <c r="IMY55" s="10"/>
      <c r="IMZ55" s="10"/>
      <c r="INA55" s="10"/>
      <c r="INB55" s="10"/>
      <c r="INC55" s="10"/>
      <c r="IND55" s="10"/>
      <c r="INE55" s="10"/>
      <c r="INF55" s="10"/>
      <c r="ING55" s="10"/>
      <c r="INH55" s="10"/>
      <c r="INI55" s="10"/>
      <c r="INJ55" s="10"/>
      <c r="INK55" s="10"/>
      <c r="INL55" s="10"/>
      <c r="INM55" s="10"/>
      <c r="INN55" s="10"/>
      <c r="INO55" s="10"/>
      <c r="INP55" s="10"/>
      <c r="INQ55" s="10"/>
      <c r="INR55" s="10"/>
      <c r="INS55" s="10"/>
      <c r="INT55" s="10"/>
      <c r="INU55" s="10"/>
      <c r="INV55" s="10"/>
      <c r="INW55" s="10"/>
      <c r="INX55" s="10"/>
      <c r="INY55" s="10"/>
      <c r="INZ55" s="10"/>
      <c r="IOA55" s="10"/>
      <c r="IOB55" s="10"/>
      <c r="IOC55" s="10"/>
      <c r="IOD55" s="10"/>
      <c r="IOE55" s="10"/>
      <c r="IOF55" s="10"/>
      <c r="IOG55" s="10"/>
      <c r="IOH55" s="10"/>
      <c r="IOI55" s="10"/>
      <c r="IOJ55" s="10"/>
      <c r="IOK55" s="10"/>
      <c r="IOL55" s="10"/>
      <c r="IOM55" s="10"/>
      <c r="ION55" s="10"/>
      <c r="IOO55" s="10"/>
      <c r="IOP55" s="10"/>
      <c r="IOQ55" s="10"/>
      <c r="IOR55" s="10"/>
      <c r="IOS55" s="10"/>
      <c r="IOT55" s="10"/>
      <c r="IOU55" s="10"/>
      <c r="IOV55" s="10"/>
      <c r="IOW55" s="10"/>
      <c r="IOX55" s="10"/>
      <c r="IOY55" s="10"/>
      <c r="IOZ55" s="10"/>
      <c r="IPA55" s="10"/>
      <c r="IPB55" s="10"/>
      <c r="IPC55" s="10"/>
      <c r="IPD55" s="10"/>
      <c r="IPE55" s="10"/>
      <c r="IPF55" s="10"/>
      <c r="IPG55" s="10"/>
      <c r="IPH55" s="10"/>
      <c r="IPI55" s="10"/>
      <c r="IPJ55" s="10"/>
      <c r="IPK55" s="10"/>
      <c r="IPL55" s="10"/>
      <c r="IPM55" s="10"/>
      <c r="IPN55" s="10"/>
      <c r="IPO55" s="10"/>
      <c r="IPP55" s="10"/>
      <c r="IPQ55" s="10"/>
      <c r="IPR55" s="10"/>
      <c r="IPS55" s="10"/>
      <c r="IPT55" s="10"/>
      <c r="IPU55" s="10"/>
      <c r="IPV55" s="10"/>
      <c r="IPW55" s="10"/>
      <c r="IPX55" s="10"/>
      <c r="IPY55" s="10"/>
      <c r="IPZ55" s="10"/>
      <c r="IQA55" s="10"/>
      <c r="IQB55" s="10"/>
      <c r="IQC55" s="10"/>
      <c r="IQD55" s="10"/>
      <c r="IQE55" s="10"/>
      <c r="IQF55" s="10"/>
      <c r="IQG55" s="10"/>
      <c r="IQH55" s="10"/>
      <c r="IQI55" s="10"/>
      <c r="IQJ55" s="10"/>
      <c r="IQK55" s="10"/>
      <c r="IQL55" s="10"/>
      <c r="IQM55" s="10"/>
      <c r="IQN55" s="10"/>
      <c r="IQO55" s="10"/>
      <c r="IQP55" s="10"/>
      <c r="IQQ55" s="10"/>
      <c r="IQR55" s="10"/>
      <c r="IQS55" s="10"/>
      <c r="IQT55" s="10"/>
      <c r="IQU55" s="10"/>
      <c r="IQV55" s="10"/>
      <c r="IQW55" s="10"/>
      <c r="IQX55" s="10"/>
      <c r="IQY55" s="10"/>
      <c r="IQZ55" s="10"/>
      <c r="IRA55" s="10"/>
      <c r="IRB55" s="10"/>
      <c r="IRC55" s="10"/>
      <c r="IRD55" s="10"/>
      <c r="IRE55" s="10"/>
      <c r="IRF55" s="10"/>
      <c r="IRG55" s="10"/>
      <c r="IRH55" s="10"/>
      <c r="IRI55" s="10"/>
      <c r="IRJ55" s="10"/>
      <c r="IRK55" s="10"/>
      <c r="IRL55" s="10"/>
      <c r="IRM55" s="10"/>
      <c r="IRN55" s="10"/>
      <c r="IRO55" s="10"/>
      <c r="IRP55" s="10"/>
      <c r="IRQ55" s="10"/>
      <c r="IRR55" s="10"/>
      <c r="IRS55" s="10"/>
      <c r="IRT55" s="10"/>
      <c r="IRU55" s="10"/>
      <c r="IRV55" s="10"/>
      <c r="IRW55" s="10"/>
      <c r="IRX55" s="10"/>
      <c r="IRY55" s="10"/>
      <c r="IRZ55" s="10"/>
      <c r="ISA55" s="10"/>
      <c r="ISB55" s="10"/>
      <c r="ISC55" s="10"/>
      <c r="ISD55" s="10"/>
      <c r="ISE55" s="10"/>
      <c r="ISF55" s="10"/>
      <c r="ISG55" s="10"/>
      <c r="ISH55" s="10"/>
      <c r="ISI55" s="10"/>
      <c r="ISJ55" s="10"/>
      <c r="ISK55" s="10"/>
      <c r="ISL55" s="10"/>
      <c r="ISM55" s="10"/>
      <c r="ISN55" s="10"/>
      <c r="ISO55" s="10"/>
      <c r="ISP55" s="10"/>
      <c r="ISQ55" s="10"/>
      <c r="ISR55" s="10"/>
      <c r="ISS55" s="10"/>
      <c r="IST55" s="10"/>
      <c r="ISU55" s="10"/>
      <c r="ISV55" s="10"/>
      <c r="ISW55" s="10"/>
      <c r="ISX55" s="10"/>
      <c r="ISY55" s="10"/>
      <c r="ISZ55" s="10"/>
      <c r="ITA55" s="10"/>
      <c r="ITB55" s="10"/>
      <c r="ITC55" s="10"/>
      <c r="ITD55" s="10"/>
      <c r="ITE55" s="10"/>
      <c r="ITF55" s="10"/>
      <c r="ITG55" s="10"/>
      <c r="ITH55" s="10"/>
      <c r="ITI55" s="10"/>
      <c r="ITJ55" s="10"/>
      <c r="ITK55" s="10"/>
      <c r="ITL55" s="10"/>
      <c r="ITM55" s="10"/>
      <c r="ITN55" s="10"/>
      <c r="ITO55" s="10"/>
      <c r="ITP55" s="10"/>
      <c r="ITQ55" s="10"/>
      <c r="ITR55" s="10"/>
      <c r="ITS55" s="10"/>
      <c r="ITT55" s="10"/>
      <c r="ITU55" s="10"/>
      <c r="ITV55" s="10"/>
      <c r="ITW55" s="10"/>
      <c r="ITX55" s="10"/>
      <c r="ITY55" s="10"/>
      <c r="ITZ55" s="10"/>
      <c r="IUA55" s="10"/>
      <c r="IUB55" s="10"/>
      <c r="IUC55" s="10"/>
      <c r="IUD55" s="10"/>
      <c r="IUE55" s="10"/>
      <c r="IUF55" s="10"/>
      <c r="IUG55" s="10"/>
      <c r="IUH55" s="10"/>
      <c r="IUI55" s="10"/>
      <c r="IUJ55" s="10"/>
      <c r="IUK55" s="10"/>
      <c r="IUL55" s="10"/>
      <c r="IUM55" s="10"/>
      <c r="IUN55" s="10"/>
      <c r="IUO55" s="10"/>
      <c r="IUP55" s="10"/>
      <c r="IUQ55" s="10"/>
      <c r="IUR55" s="10"/>
      <c r="IUS55" s="10"/>
      <c r="IUT55" s="10"/>
      <c r="IUU55" s="10"/>
      <c r="IUV55" s="10"/>
      <c r="IUW55" s="10"/>
      <c r="IUX55" s="10"/>
      <c r="IUY55" s="10"/>
      <c r="IUZ55" s="10"/>
      <c r="IVA55" s="10"/>
      <c r="IVB55" s="10"/>
      <c r="IVC55" s="10"/>
      <c r="IVD55" s="10"/>
      <c r="IVE55" s="10"/>
      <c r="IVF55" s="10"/>
      <c r="IVG55" s="10"/>
      <c r="IVH55" s="10"/>
      <c r="IVI55" s="10"/>
      <c r="IVJ55" s="10"/>
      <c r="IVK55" s="10"/>
      <c r="IVL55" s="10"/>
      <c r="IVM55" s="10"/>
      <c r="IVN55" s="10"/>
      <c r="IVO55" s="10"/>
      <c r="IVP55" s="10"/>
      <c r="IVQ55" s="10"/>
      <c r="IVR55" s="10"/>
      <c r="IVS55" s="10"/>
      <c r="IVT55" s="10"/>
      <c r="IVU55" s="10"/>
      <c r="IVV55" s="10"/>
      <c r="IVW55" s="10"/>
      <c r="IVX55" s="10"/>
      <c r="IVY55" s="10"/>
      <c r="IVZ55" s="10"/>
      <c r="IWA55" s="10"/>
      <c r="IWB55" s="10"/>
      <c r="IWC55" s="10"/>
      <c r="IWD55" s="10"/>
      <c r="IWE55" s="10"/>
      <c r="IWF55" s="10"/>
      <c r="IWG55" s="10"/>
      <c r="IWH55" s="10"/>
      <c r="IWI55" s="10"/>
      <c r="IWJ55" s="10"/>
      <c r="IWK55" s="10"/>
      <c r="IWL55" s="10"/>
      <c r="IWM55" s="10"/>
      <c r="IWN55" s="10"/>
      <c r="IWO55" s="10"/>
      <c r="IWP55" s="10"/>
      <c r="IWQ55" s="10"/>
      <c r="IWR55" s="10"/>
      <c r="IWS55" s="10"/>
      <c r="IWT55" s="10"/>
      <c r="IWU55" s="10"/>
      <c r="IWV55" s="10"/>
      <c r="IWW55" s="10"/>
      <c r="IWX55" s="10"/>
      <c r="IWY55" s="10"/>
      <c r="IWZ55" s="10"/>
      <c r="IXA55" s="10"/>
      <c r="IXB55" s="10"/>
      <c r="IXC55" s="10"/>
      <c r="IXD55" s="10"/>
      <c r="IXE55" s="10"/>
      <c r="IXF55" s="10"/>
      <c r="IXG55" s="10"/>
      <c r="IXH55" s="10"/>
      <c r="IXI55" s="10"/>
      <c r="IXJ55" s="10"/>
      <c r="IXK55" s="10"/>
      <c r="IXL55" s="10"/>
      <c r="IXM55" s="10"/>
      <c r="IXN55" s="10"/>
      <c r="IXO55" s="10"/>
      <c r="IXP55" s="10"/>
      <c r="IXQ55" s="10"/>
      <c r="IXR55" s="10"/>
      <c r="IXS55" s="10"/>
      <c r="IXT55" s="10"/>
      <c r="IXU55" s="10"/>
      <c r="IXV55" s="10"/>
      <c r="IXW55" s="10"/>
      <c r="IXX55" s="10"/>
      <c r="IXY55" s="10"/>
      <c r="IXZ55" s="10"/>
      <c r="IYA55" s="10"/>
      <c r="IYB55" s="10"/>
      <c r="IYC55" s="10"/>
      <c r="IYD55" s="10"/>
      <c r="IYE55" s="10"/>
      <c r="IYF55" s="10"/>
      <c r="IYG55" s="10"/>
      <c r="IYH55" s="10"/>
      <c r="IYI55" s="10"/>
      <c r="IYJ55" s="10"/>
      <c r="IYK55" s="10"/>
      <c r="IYL55" s="10"/>
      <c r="IYM55" s="10"/>
      <c r="IYN55" s="10"/>
      <c r="IYO55" s="10"/>
      <c r="IYP55" s="10"/>
      <c r="IYQ55" s="10"/>
      <c r="IYR55" s="10"/>
      <c r="IYS55" s="10"/>
      <c r="IYT55" s="10"/>
      <c r="IYU55" s="10"/>
      <c r="IYV55" s="10"/>
      <c r="IYW55" s="10"/>
      <c r="IYX55" s="10"/>
      <c r="IYY55" s="10"/>
      <c r="IYZ55" s="10"/>
      <c r="IZA55" s="10"/>
      <c r="IZB55" s="10"/>
      <c r="IZC55" s="10"/>
      <c r="IZD55" s="10"/>
      <c r="IZE55" s="10"/>
      <c r="IZF55" s="10"/>
      <c r="IZG55" s="10"/>
      <c r="IZH55" s="10"/>
      <c r="IZI55" s="10"/>
      <c r="IZJ55" s="10"/>
      <c r="IZK55" s="10"/>
      <c r="IZL55" s="10"/>
      <c r="IZM55" s="10"/>
      <c r="IZN55" s="10"/>
      <c r="IZO55" s="10"/>
      <c r="IZP55" s="10"/>
      <c r="IZQ55" s="10"/>
      <c r="IZR55" s="10"/>
      <c r="IZS55" s="10"/>
      <c r="IZT55" s="10"/>
      <c r="IZU55" s="10"/>
      <c r="IZV55" s="10"/>
      <c r="IZW55" s="10"/>
      <c r="IZX55" s="10"/>
      <c r="IZY55" s="10"/>
      <c r="IZZ55" s="10"/>
      <c r="JAA55" s="10"/>
      <c r="JAB55" s="10"/>
      <c r="JAC55" s="10"/>
      <c r="JAD55" s="10"/>
      <c r="JAE55" s="10"/>
      <c r="JAF55" s="10"/>
      <c r="JAG55" s="10"/>
      <c r="JAH55" s="10"/>
      <c r="JAI55" s="10"/>
      <c r="JAJ55" s="10"/>
      <c r="JAK55" s="10"/>
      <c r="JAL55" s="10"/>
      <c r="JAM55" s="10"/>
      <c r="JAN55" s="10"/>
      <c r="JAO55" s="10"/>
      <c r="JAP55" s="10"/>
      <c r="JAQ55" s="10"/>
      <c r="JAR55" s="10"/>
      <c r="JAS55" s="10"/>
      <c r="JAT55" s="10"/>
      <c r="JAU55" s="10"/>
      <c r="JAV55" s="10"/>
      <c r="JAW55" s="10"/>
      <c r="JAX55" s="10"/>
      <c r="JAY55" s="10"/>
      <c r="JAZ55" s="10"/>
      <c r="JBA55" s="10"/>
      <c r="JBB55" s="10"/>
      <c r="JBC55" s="10"/>
      <c r="JBD55" s="10"/>
      <c r="JBE55" s="10"/>
      <c r="JBF55" s="10"/>
      <c r="JBG55" s="10"/>
      <c r="JBH55" s="10"/>
      <c r="JBI55" s="10"/>
      <c r="JBJ55" s="10"/>
      <c r="JBK55" s="10"/>
      <c r="JBL55" s="10"/>
      <c r="JBM55" s="10"/>
      <c r="JBN55" s="10"/>
      <c r="JBO55" s="10"/>
      <c r="JBP55" s="10"/>
      <c r="JBQ55" s="10"/>
      <c r="JBR55" s="10"/>
      <c r="JBS55" s="10"/>
      <c r="JBT55" s="10"/>
      <c r="JBU55" s="10"/>
      <c r="JBV55" s="10"/>
      <c r="JBW55" s="10"/>
      <c r="JBX55" s="10"/>
      <c r="JBY55" s="10"/>
      <c r="JBZ55" s="10"/>
      <c r="JCA55" s="10"/>
      <c r="JCB55" s="10"/>
      <c r="JCC55" s="10"/>
      <c r="JCD55" s="10"/>
      <c r="JCE55" s="10"/>
      <c r="JCF55" s="10"/>
      <c r="JCG55" s="10"/>
      <c r="JCH55" s="10"/>
      <c r="JCI55" s="10"/>
      <c r="JCJ55" s="10"/>
      <c r="JCK55" s="10"/>
      <c r="JCL55" s="10"/>
      <c r="JCM55" s="10"/>
      <c r="JCN55" s="10"/>
      <c r="JCO55" s="10"/>
      <c r="JCP55" s="10"/>
      <c r="JCQ55" s="10"/>
      <c r="JCR55" s="10"/>
      <c r="JCS55" s="10"/>
      <c r="JCT55" s="10"/>
      <c r="JCU55" s="10"/>
      <c r="JCV55" s="10"/>
      <c r="JCW55" s="10"/>
      <c r="JCX55" s="10"/>
      <c r="JCY55" s="10"/>
      <c r="JCZ55" s="10"/>
      <c r="JDA55" s="10"/>
      <c r="JDB55" s="10"/>
      <c r="JDC55" s="10"/>
      <c r="JDD55" s="10"/>
      <c r="JDE55" s="10"/>
      <c r="JDF55" s="10"/>
      <c r="JDG55" s="10"/>
      <c r="JDH55" s="10"/>
      <c r="JDI55" s="10"/>
      <c r="JDJ55" s="10"/>
      <c r="JDK55" s="10"/>
      <c r="JDL55" s="10"/>
      <c r="JDM55" s="10"/>
      <c r="JDN55" s="10"/>
      <c r="JDO55" s="10"/>
      <c r="JDP55" s="10"/>
      <c r="JDQ55" s="10"/>
      <c r="JDR55" s="10"/>
      <c r="JDS55" s="10"/>
      <c r="JDT55" s="10"/>
      <c r="JDU55" s="10"/>
      <c r="JDV55" s="10"/>
      <c r="JDW55" s="10"/>
      <c r="JDX55" s="10"/>
      <c r="JDY55" s="10"/>
      <c r="JDZ55" s="10"/>
      <c r="JEA55" s="10"/>
      <c r="JEB55" s="10"/>
      <c r="JEC55" s="10"/>
      <c r="JED55" s="10"/>
      <c r="JEE55" s="10"/>
      <c r="JEF55" s="10"/>
      <c r="JEG55" s="10"/>
      <c r="JEH55" s="10"/>
      <c r="JEI55" s="10"/>
      <c r="JEJ55" s="10"/>
      <c r="JEK55" s="10"/>
      <c r="JEL55" s="10"/>
      <c r="JEM55" s="10"/>
      <c r="JEN55" s="10"/>
      <c r="JEO55" s="10"/>
      <c r="JEP55" s="10"/>
      <c r="JEQ55" s="10"/>
      <c r="JER55" s="10"/>
      <c r="JES55" s="10"/>
      <c r="JET55" s="10"/>
      <c r="JEU55" s="10"/>
      <c r="JEV55" s="10"/>
      <c r="JEW55" s="10"/>
      <c r="JEX55" s="10"/>
      <c r="JEY55" s="10"/>
      <c r="JEZ55" s="10"/>
      <c r="JFA55" s="10"/>
      <c r="JFB55" s="10"/>
      <c r="JFC55" s="10"/>
      <c r="JFD55" s="10"/>
      <c r="JFE55" s="10"/>
      <c r="JFF55" s="10"/>
      <c r="JFG55" s="10"/>
      <c r="JFH55" s="10"/>
      <c r="JFI55" s="10"/>
      <c r="JFJ55" s="10"/>
      <c r="JFK55" s="10"/>
      <c r="JFL55" s="10"/>
      <c r="JFM55" s="10"/>
      <c r="JFN55" s="10"/>
      <c r="JFO55" s="10"/>
      <c r="JFP55" s="10"/>
      <c r="JFQ55" s="10"/>
      <c r="JFR55" s="10"/>
      <c r="JFS55" s="10"/>
      <c r="JFT55" s="10"/>
      <c r="JFU55" s="10"/>
      <c r="JFV55" s="10"/>
      <c r="JFW55" s="10"/>
      <c r="JFX55" s="10"/>
      <c r="JFY55" s="10"/>
      <c r="JFZ55" s="10"/>
      <c r="JGA55" s="10"/>
      <c r="JGB55" s="10"/>
      <c r="JGC55" s="10"/>
      <c r="JGD55" s="10"/>
      <c r="JGE55" s="10"/>
      <c r="JGF55" s="10"/>
      <c r="JGG55" s="10"/>
      <c r="JGH55" s="10"/>
      <c r="JGI55" s="10"/>
      <c r="JGJ55" s="10"/>
      <c r="JGK55" s="10"/>
      <c r="JGL55" s="10"/>
      <c r="JGM55" s="10"/>
      <c r="JGN55" s="10"/>
      <c r="JGO55" s="10"/>
      <c r="JGP55" s="10"/>
      <c r="JGQ55" s="10"/>
      <c r="JGR55" s="10"/>
      <c r="JGS55" s="10"/>
      <c r="JGT55" s="10"/>
      <c r="JGU55" s="10"/>
      <c r="JGV55" s="10"/>
      <c r="JGW55" s="10"/>
      <c r="JGX55" s="10"/>
      <c r="JGY55" s="10"/>
      <c r="JGZ55" s="10"/>
      <c r="JHA55" s="10"/>
      <c r="JHB55" s="10"/>
      <c r="JHC55" s="10"/>
      <c r="JHD55" s="10"/>
      <c r="JHE55" s="10"/>
      <c r="JHF55" s="10"/>
      <c r="JHG55" s="10"/>
      <c r="JHH55" s="10"/>
      <c r="JHI55" s="10"/>
      <c r="JHJ55" s="10"/>
      <c r="JHK55" s="10"/>
      <c r="JHL55" s="10"/>
      <c r="JHM55" s="10"/>
      <c r="JHN55" s="10"/>
      <c r="JHO55" s="10"/>
      <c r="JHP55" s="10"/>
      <c r="JHQ55" s="10"/>
      <c r="JHR55" s="10"/>
      <c r="JHS55" s="10"/>
      <c r="JHT55" s="10"/>
      <c r="JHU55" s="10"/>
      <c r="JHV55" s="10"/>
      <c r="JHW55" s="10"/>
      <c r="JHX55" s="10"/>
      <c r="JHY55" s="10"/>
      <c r="JHZ55" s="10"/>
      <c r="JIA55" s="10"/>
      <c r="JIB55" s="10"/>
      <c r="JIC55" s="10"/>
      <c r="JID55" s="10"/>
      <c r="JIE55" s="10"/>
      <c r="JIF55" s="10"/>
      <c r="JIG55" s="10"/>
      <c r="JIH55" s="10"/>
      <c r="JII55" s="10"/>
      <c r="JIJ55" s="10"/>
      <c r="JIK55" s="10"/>
      <c r="JIL55" s="10"/>
      <c r="JIM55" s="10"/>
      <c r="JIN55" s="10"/>
      <c r="JIO55" s="10"/>
      <c r="JIP55" s="10"/>
      <c r="JIQ55" s="10"/>
      <c r="JIR55" s="10"/>
      <c r="JIS55" s="10"/>
      <c r="JIT55" s="10"/>
      <c r="JIU55" s="10"/>
      <c r="JIV55" s="10"/>
      <c r="JIW55" s="10"/>
      <c r="JIX55" s="10"/>
      <c r="JIY55" s="10"/>
      <c r="JIZ55" s="10"/>
      <c r="JJA55" s="10"/>
      <c r="JJB55" s="10"/>
      <c r="JJC55" s="10"/>
      <c r="JJD55" s="10"/>
      <c r="JJE55" s="10"/>
      <c r="JJF55" s="10"/>
      <c r="JJG55" s="10"/>
      <c r="JJH55" s="10"/>
      <c r="JJI55" s="10"/>
      <c r="JJJ55" s="10"/>
      <c r="JJK55" s="10"/>
      <c r="JJL55" s="10"/>
      <c r="JJM55" s="10"/>
      <c r="JJN55" s="10"/>
      <c r="JJO55" s="10"/>
      <c r="JJP55" s="10"/>
      <c r="JJQ55" s="10"/>
      <c r="JJR55" s="10"/>
      <c r="JJS55" s="10"/>
      <c r="JJT55" s="10"/>
      <c r="JJU55" s="10"/>
      <c r="JJV55" s="10"/>
      <c r="JJW55" s="10"/>
      <c r="JJX55" s="10"/>
      <c r="JJY55" s="10"/>
      <c r="JJZ55" s="10"/>
      <c r="JKA55" s="10"/>
      <c r="JKB55" s="10"/>
      <c r="JKC55" s="10"/>
      <c r="JKD55" s="10"/>
      <c r="JKE55" s="10"/>
      <c r="JKF55" s="10"/>
      <c r="JKG55" s="10"/>
      <c r="JKH55" s="10"/>
      <c r="JKI55" s="10"/>
      <c r="JKJ55" s="10"/>
      <c r="JKK55" s="10"/>
      <c r="JKL55" s="10"/>
      <c r="JKM55" s="10"/>
      <c r="JKN55" s="10"/>
      <c r="JKO55" s="10"/>
      <c r="JKP55" s="10"/>
      <c r="JKQ55" s="10"/>
      <c r="JKR55" s="10"/>
      <c r="JKS55" s="10"/>
      <c r="JKT55" s="10"/>
      <c r="JKU55" s="10"/>
      <c r="JKV55" s="10"/>
      <c r="JKW55" s="10"/>
      <c r="JKX55" s="10"/>
      <c r="JKY55" s="10"/>
      <c r="JKZ55" s="10"/>
      <c r="JLA55" s="10"/>
      <c r="JLB55" s="10"/>
      <c r="JLC55" s="10"/>
      <c r="JLD55" s="10"/>
      <c r="JLE55" s="10"/>
      <c r="JLF55" s="10"/>
      <c r="JLG55" s="10"/>
      <c r="JLH55" s="10"/>
      <c r="JLI55" s="10"/>
      <c r="JLJ55" s="10"/>
      <c r="JLK55" s="10"/>
      <c r="JLL55" s="10"/>
      <c r="JLM55" s="10"/>
      <c r="JLN55" s="10"/>
      <c r="JLO55" s="10"/>
      <c r="JLP55" s="10"/>
      <c r="JLQ55" s="10"/>
      <c r="JLR55" s="10"/>
      <c r="JLS55" s="10"/>
      <c r="JLT55" s="10"/>
      <c r="JLU55" s="10"/>
      <c r="JLV55" s="10"/>
      <c r="JLW55" s="10"/>
      <c r="JLX55" s="10"/>
      <c r="JLY55" s="10"/>
      <c r="JLZ55" s="10"/>
      <c r="JMA55" s="10"/>
      <c r="JMB55" s="10"/>
      <c r="JMC55" s="10"/>
      <c r="JMD55" s="10"/>
      <c r="JME55" s="10"/>
      <c r="JMF55" s="10"/>
      <c r="JMG55" s="10"/>
      <c r="JMH55" s="10"/>
      <c r="JMI55" s="10"/>
      <c r="JMJ55" s="10"/>
      <c r="JMK55" s="10"/>
      <c r="JML55" s="10"/>
      <c r="JMM55" s="10"/>
      <c r="JMN55" s="10"/>
      <c r="JMO55" s="10"/>
      <c r="JMP55" s="10"/>
      <c r="JMQ55" s="10"/>
      <c r="JMR55" s="10"/>
      <c r="JMS55" s="10"/>
      <c r="JMT55" s="10"/>
      <c r="JMU55" s="10"/>
      <c r="JMV55" s="10"/>
      <c r="JMW55" s="10"/>
      <c r="JMX55" s="10"/>
      <c r="JMY55" s="10"/>
      <c r="JMZ55" s="10"/>
      <c r="JNA55" s="10"/>
      <c r="JNB55" s="10"/>
      <c r="JNC55" s="10"/>
      <c r="JND55" s="10"/>
      <c r="JNE55" s="10"/>
      <c r="JNF55" s="10"/>
      <c r="JNG55" s="10"/>
      <c r="JNH55" s="10"/>
      <c r="JNI55" s="10"/>
      <c r="JNJ55" s="10"/>
      <c r="JNK55" s="10"/>
      <c r="JNL55" s="10"/>
      <c r="JNM55" s="10"/>
      <c r="JNN55" s="10"/>
      <c r="JNO55" s="10"/>
      <c r="JNP55" s="10"/>
      <c r="JNQ55" s="10"/>
      <c r="JNR55" s="10"/>
      <c r="JNS55" s="10"/>
      <c r="JNT55" s="10"/>
      <c r="JNU55" s="10"/>
      <c r="JNV55" s="10"/>
      <c r="JNW55" s="10"/>
      <c r="JNX55" s="10"/>
      <c r="JNY55" s="10"/>
      <c r="JNZ55" s="10"/>
      <c r="JOA55" s="10"/>
      <c r="JOB55" s="10"/>
      <c r="JOC55" s="10"/>
      <c r="JOD55" s="10"/>
      <c r="JOE55" s="10"/>
      <c r="JOF55" s="10"/>
      <c r="JOG55" s="10"/>
      <c r="JOH55" s="10"/>
      <c r="JOI55" s="10"/>
      <c r="JOJ55" s="10"/>
      <c r="JOK55" s="10"/>
      <c r="JOL55" s="10"/>
      <c r="JOM55" s="10"/>
      <c r="JON55" s="10"/>
      <c r="JOO55" s="10"/>
      <c r="JOP55" s="10"/>
      <c r="JOQ55" s="10"/>
      <c r="JOR55" s="10"/>
      <c r="JOS55" s="10"/>
      <c r="JOT55" s="10"/>
      <c r="JOU55" s="10"/>
      <c r="JOV55" s="10"/>
      <c r="JOW55" s="10"/>
      <c r="JOX55" s="10"/>
      <c r="JOY55" s="10"/>
      <c r="JOZ55" s="10"/>
      <c r="JPA55" s="10"/>
      <c r="JPB55" s="10"/>
      <c r="JPC55" s="10"/>
      <c r="JPD55" s="10"/>
      <c r="JPE55" s="10"/>
      <c r="JPF55" s="10"/>
      <c r="JPG55" s="10"/>
      <c r="JPH55" s="10"/>
      <c r="JPI55" s="10"/>
      <c r="JPJ55" s="10"/>
      <c r="JPK55" s="10"/>
      <c r="JPL55" s="10"/>
      <c r="JPM55" s="10"/>
      <c r="JPN55" s="10"/>
      <c r="JPO55" s="10"/>
      <c r="JPP55" s="10"/>
      <c r="JPQ55" s="10"/>
      <c r="JPR55" s="10"/>
      <c r="JPS55" s="10"/>
      <c r="JPT55" s="10"/>
      <c r="JPU55" s="10"/>
      <c r="JPV55" s="10"/>
      <c r="JPW55" s="10"/>
      <c r="JPX55" s="10"/>
      <c r="JPY55" s="10"/>
      <c r="JPZ55" s="10"/>
      <c r="JQA55" s="10"/>
      <c r="JQB55" s="10"/>
      <c r="JQC55" s="10"/>
      <c r="JQD55" s="10"/>
      <c r="JQE55" s="10"/>
      <c r="JQF55" s="10"/>
      <c r="JQG55" s="10"/>
      <c r="JQH55" s="10"/>
      <c r="JQI55" s="10"/>
      <c r="JQJ55" s="10"/>
      <c r="JQK55" s="10"/>
      <c r="JQL55" s="10"/>
      <c r="JQM55" s="10"/>
      <c r="JQN55" s="10"/>
      <c r="JQO55" s="10"/>
      <c r="JQP55" s="10"/>
      <c r="JQQ55" s="10"/>
      <c r="JQR55" s="10"/>
      <c r="JQS55" s="10"/>
      <c r="JQT55" s="10"/>
      <c r="JQU55" s="10"/>
      <c r="JQV55" s="10"/>
      <c r="JQW55" s="10"/>
      <c r="JQX55" s="10"/>
      <c r="JQY55" s="10"/>
      <c r="JQZ55" s="10"/>
      <c r="JRA55" s="10"/>
      <c r="JRB55" s="10"/>
      <c r="JRC55" s="10"/>
      <c r="JRD55" s="10"/>
      <c r="JRE55" s="10"/>
      <c r="JRF55" s="10"/>
      <c r="JRG55" s="10"/>
      <c r="JRH55" s="10"/>
      <c r="JRI55" s="10"/>
      <c r="JRJ55" s="10"/>
      <c r="JRK55" s="10"/>
      <c r="JRL55" s="10"/>
      <c r="JRM55" s="10"/>
      <c r="JRN55" s="10"/>
      <c r="JRO55" s="10"/>
      <c r="JRP55" s="10"/>
      <c r="JRQ55" s="10"/>
      <c r="JRR55" s="10"/>
      <c r="JRS55" s="10"/>
      <c r="JRT55" s="10"/>
      <c r="JRU55" s="10"/>
      <c r="JRV55" s="10"/>
      <c r="JRW55" s="10"/>
      <c r="JRX55" s="10"/>
      <c r="JRY55" s="10"/>
      <c r="JRZ55" s="10"/>
      <c r="JSA55" s="10"/>
      <c r="JSB55" s="10"/>
      <c r="JSC55" s="10"/>
      <c r="JSD55" s="10"/>
      <c r="JSE55" s="10"/>
      <c r="JSF55" s="10"/>
      <c r="JSG55" s="10"/>
      <c r="JSH55" s="10"/>
      <c r="JSI55" s="10"/>
      <c r="JSJ55" s="10"/>
      <c r="JSK55" s="10"/>
      <c r="JSL55" s="10"/>
      <c r="JSM55" s="10"/>
      <c r="JSN55" s="10"/>
      <c r="JSO55" s="10"/>
      <c r="JSP55" s="10"/>
      <c r="JSQ55" s="10"/>
      <c r="JSR55" s="10"/>
      <c r="JSS55" s="10"/>
      <c r="JST55" s="10"/>
      <c r="JSU55" s="10"/>
      <c r="JSV55" s="10"/>
      <c r="JSW55" s="10"/>
      <c r="JSX55" s="10"/>
      <c r="JSY55" s="10"/>
      <c r="JSZ55" s="10"/>
      <c r="JTA55" s="10"/>
      <c r="JTB55" s="10"/>
      <c r="JTC55" s="10"/>
      <c r="JTD55" s="10"/>
      <c r="JTE55" s="10"/>
      <c r="JTF55" s="10"/>
      <c r="JTG55" s="10"/>
      <c r="JTH55" s="10"/>
      <c r="JTI55" s="10"/>
      <c r="JTJ55" s="10"/>
      <c r="JTK55" s="10"/>
      <c r="JTL55" s="10"/>
      <c r="JTM55" s="10"/>
      <c r="JTN55" s="10"/>
      <c r="JTO55" s="10"/>
      <c r="JTP55" s="10"/>
      <c r="JTQ55" s="10"/>
      <c r="JTR55" s="10"/>
      <c r="JTS55" s="10"/>
      <c r="JTT55" s="10"/>
      <c r="JTU55" s="10"/>
      <c r="JTV55" s="10"/>
      <c r="JTW55" s="10"/>
      <c r="JTX55" s="10"/>
      <c r="JTY55" s="10"/>
      <c r="JTZ55" s="10"/>
      <c r="JUA55" s="10"/>
      <c r="JUB55" s="10"/>
      <c r="JUC55" s="10"/>
      <c r="JUD55" s="10"/>
      <c r="JUE55" s="10"/>
      <c r="JUF55" s="10"/>
      <c r="JUG55" s="10"/>
      <c r="JUH55" s="10"/>
      <c r="JUI55" s="10"/>
      <c r="JUJ55" s="10"/>
      <c r="JUK55" s="10"/>
      <c r="JUL55" s="10"/>
      <c r="JUM55" s="10"/>
      <c r="JUN55" s="10"/>
      <c r="JUO55" s="10"/>
      <c r="JUP55" s="10"/>
      <c r="JUQ55" s="10"/>
      <c r="JUR55" s="10"/>
      <c r="JUS55" s="10"/>
      <c r="JUT55" s="10"/>
      <c r="JUU55" s="10"/>
      <c r="JUV55" s="10"/>
      <c r="JUW55" s="10"/>
      <c r="JUX55" s="10"/>
      <c r="JUY55" s="10"/>
      <c r="JUZ55" s="10"/>
      <c r="JVA55" s="10"/>
      <c r="JVB55" s="10"/>
      <c r="JVC55" s="10"/>
      <c r="JVD55" s="10"/>
      <c r="JVE55" s="10"/>
      <c r="JVF55" s="10"/>
      <c r="JVG55" s="10"/>
      <c r="JVH55" s="10"/>
      <c r="JVI55" s="10"/>
      <c r="JVJ55" s="10"/>
      <c r="JVK55" s="10"/>
      <c r="JVL55" s="10"/>
      <c r="JVM55" s="10"/>
      <c r="JVN55" s="10"/>
      <c r="JVO55" s="10"/>
      <c r="JVP55" s="10"/>
      <c r="JVQ55" s="10"/>
      <c r="JVR55" s="10"/>
      <c r="JVS55" s="10"/>
      <c r="JVT55" s="10"/>
      <c r="JVU55" s="10"/>
      <c r="JVV55" s="10"/>
      <c r="JVW55" s="10"/>
      <c r="JVX55" s="10"/>
      <c r="JVY55" s="10"/>
      <c r="JVZ55" s="10"/>
      <c r="JWA55" s="10"/>
      <c r="JWB55" s="10"/>
      <c r="JWC55" s="10"/>
      <c r="JWD55" s="10"/>
      <c r="JWE55" s="10"/>
      <c r="JWF55" s="10"/>
      <c r="JWG55" s="10"/>
      <c r="JWH55" s="10"/>
      <c r="JWI55" s="10"/>
      <c r="JWJ55" s="10"/>
      <c r="JWK55" s="10"/>
      <c r="JWL55" s="10"/>
      <c r="JWM55" s="10"/>
      <c r="JWN55" s="10"/>
      <c r="JWO55" s="10"/>
      <c r="JWP55" s="10"/>
      <c r="JWQ55" s="10"/>
      <c r="JWR55" s="10"/>
      <c r="JWS55" s="10"/>
      <c r="JWT55" s="10"/>
      <c r="JWU55" s="10"/>
      <c r="JWV55" s="10"/>
      <c r="JWW55" s="10"/>
      <c r="JWX55" s="10"/>
      <c r="JWY55" s="10"/>
      <c r="JWZ55" s="10"/>
      <c r="JXA55" s="10"/>
      <c r="JXB55" s="10"/>
      <c r="JXC55" s="10"/>
      <c r="JXD55" s="10"/>
      <c r="JXE55" s="10"/>
      <c r="JXF55" s="10"/>
      <c r="JXG55" s="10"/>
      <c r="JXH55" s="10"/>
      <c r="JXI55" s="10"/>
      <c r="JXJ55" s="10"/>
      <c r="JXK55" s="10"/>
      <c r="JXL55" s="10"/>
      <c r="JXM55" s="10"/>
      <c r="JXN55" s="10"/>
      <c r="JXO55" s="10"/>
      <c r="JXP55" s="10"/>
      <c r="JXQ55" s="10"/>
      <c r="JXR55" s="10"/>
      <c r="JXS55" s="10"/>
      <c r="JXT55" s="10"/>
      <c r="JXU55" s="10"/>
      <c r="JXV55" s="10"/>
      <c r="JXW55" s="10"/>
      <c r="JXX55" s="10"/>
      <c r="JXY55" s="10"/>
      <c r="JXZ55" s="10"/>
      <c r="JYA55" s="10"/>
      <c r="JYB55" s="10"/>
      <c r="JYC55" s="10"/>
      <c r="JYD55" s="10"/>
      <c r="JYE55" s="10"/>
      <c r="JYF55" s="10"/>
      <c r="JYG55" s="10"/>
      <c r="JYH55" s="10"/>
      <c r="JYI55" s="10"/>
      <c r="JYJ55" s="10"/>
      <c r="JYK55" s="10"/>
      <c r="JYL55" s="10"/>
      <c r="JYM55" s="10"/>
      <c r="JYN55" s="10"/>
      <c r="JYO55" s="10"/>
      <c r="JYP55" s="10"/>
      <c r="JYQ55" s="10"/>
      <c r="JYR55" s="10"/>
      <c r="JYS55" s="10"/>
      <c r="JYT55" s="10"/>
      <c r="JYU55" s="10"/>
      <c r="JYV55" s="10"/>
      <c r="JYW55" s="10"/>
      <c r="JYX55" s="10"/>
      <c r="JYY55" s="10"/>
      <c r="JYZ55" s="10"/>
      <c r="JZA55" s="10"/>
      <c r="JZB55" s="10"/>
      <c r="JZC55" s="10"/>
      <c r="JZD55" s="10"/>
      <c r="JZE55" s="10"/>
      <c r="JZF55" s="10"/>
      <c r="JZG55" s="10"/>
      <c r="JZH55" s="10"/>
      <c r="JZI55" s="10"/>
      <c r="JZJ55" s="10"/>
      <c r="JZK55" s="10"/>
      <c r="JZL55" s="10"/>
      <c r="JZM55" s="10"/>
      <c r="JZN55" s="10"/>
      <c r="JZO55" s="10"/>
      <c r="JZP55" s="10"/>
      <c r="JZQ55" s="10"/>
      <c r="JZR55" s="10"/>
      <c r="JZS55" s="10"/>
      <c r="JZT55" s="10"/>
      <c r="JZU55" s="10"/>
      <c r="JZV55" s="10"/>
      <c r="JZW55" s="10"/>
      <c r="JZX55" s="10"/>
      <c r="JZY55" s="10"/>
      <c r="JZZ55" s="10"/>
      <c r="KAA55" s="10"/>
      <c r="KAB55" s="10"/>
      <c r="KAC55" s="10"/>
      <c r="KAD55" s="10"/>
      <c r="KAE55" s="10"/>
      <c r="KAF55" s="10"/>
      <c r="KAG55" s="10"/>
      <c r="KAH55" s="10"/>
      <c r="KAI55" s="10"/>
      <c r="KAJ55" s="10"/>
      <c r="KAK55" s="10"/>
      <c r="KAL55" s="10"/>
      <c r="KAM55" s="10"/>
      <c r="KAN55" s="10"/>
      <c r="KAO55" s="10"/>
      <c r="KAP55" s="10"/>
      <c r="KAQ55" s="10"/>
      <c r="KAR55" s="10"/>
      <c r="KAS55" s="10"/>
      <c r="KAT55" s="10"/>
      <c r="KAU55" s="10"/>
      <c r="KAV55" s="10"/>
      <c r="KAW55" s="10"/>
      <c r="KAX55" s="10"/>
      <c r="KAY55" s="10"/>
      <c r="KAZ55" s="10"/>
      <c r="KBA55" s="10"/>
      <c r="KBB55" s="10"/>
      <c r="KBC55" s="10"/>
      <c r="KBD55" s="10"/>
      <c r="KBE55" s="10"/>
      <c r="KBF55" s="10"/>
      <c r="KBG55" s="10"/>
      <c r="KBH55" s="10"/>
      <c r="KBI55" s="10"/>
      <c r="KBJ55" s="10"/>
      <c r="KBK55" s="10"/>
      <c r="KBL55" s="10"/>
      <c r="KBM55" s="10"/>
      <c r="KBN55" s="10"/>
      <c r="KBO55" s="10"/>
      <c r="KBP55" s="10"/>
      <c r="KBQ55" s="10"/>
      <c r="KBR55" s="10"/>
      <c r="KBS55" s="10"/>
      <c r="KBT55" s="10"/>
      <c r="KBU55" s="10"/>
      <c r="KBV55" s="10"/>
      <c r="KBW55" s="10"/>
      <c r="KBX55" s="10"/>
      <c r="KBY55" s="10"/>
      <c r="KBZ55" s="10"/>
      <c r="KCA55" s="10"/>
      <c r="KCB55" s="10"/>
      <c r="KCC55" s="10"/>
      <c r="KCD55" s="10"/>
      <c r="KCE55" s="10"/>
      <c r="KCF55" s="10"/>
      <c r="KCG55" s="10"/>
      <c r="KCH55" s="10"/>
      <c r="KCI55" s="10"/>
      <c r="KCJ55" s="10"/>
      <c r="KCK55" s="10"/>
      <c r="KCL55" s="10"/>
      <c r="KCM55" s="10"/>
      <c r="KCN55" s="10"/>
      <c r="KCO55" s="10"/>
      <c r="KCP55" s="10"/>
      <c r="KCQ55" s="10"/>
      <c r="KCR55" s="10"/>
      <c r="KCS55" s="10"/>
      <c r="KCT55" s="10"/>
      <c r="KCU55" s="10"/>
      <c r="KCV55" s="10"/>
      <c r="KCW55" s="10"/>
      <c r="KCX55" s="10"/>
      <c r="KCY55" s="10"/>
      <c r="KCZ55" s="10"/>
      <c r="KDA55" s="10"/>
      <c r="KDB55" s="10"/>
      <c r="KDC55" s="10"/>
      <c r="KDD55" s="10"/>
      <c r="KDE55" s="10"/>
      <c r="KDF55" s="10"/>
      <c r="KDG55" s="10"/>
      <c r="KDH55" s="10"/>
      <c r="KDI55" s="10"/>
      <c r="KDJ55" s="10"/>
      <c r="KDK55" s="10"/>
      <c r="KDL55" s="10"/>
      <c r="KDM55" s="10"/>
      <c r="KDN55" s="10"/>
      <c r="KDO55" s="10"/>
      <c r="KDP55" s="10"/>
      <c r="KDQ55" s="10"/>
      <c r="KDR55" s="10"/>
      <c r="KDS55" s="10"/>
      <c r="KDT55" s="10"/>
      <c r="KDU55" s="10"/>
      <c r="KDV55" s="10"/>
      <c r="KDW55" s="10"/>
      <c r="KDX55" s="10"/>
      <c r="KDY55" s="10"/>
      <c r="KDZ55" s="10"/>
      <c r="KEA55" s="10"/>
      <c r="KEB55" s="10"/>
      <c r="KEC55" s="10"/>
      <c r="KED55" s="10"/>
      <c r="KEE55" s="10"/>
      <c r="KEF55" s="10"/>
      <c r="KEG55" s="10"/>
      <c r="KEH55" s="10"/>
      <c r="KEI55" s="10"/>
      <c r="KEJ55" s="10"/>
      <c r="KEK55" s="10"/>
      <c r="KEL55" s="10"/>
      <c r="KEM55" s="10"/>
      <c r="KEN55" s="10"/>
      <c r="KEO55" s="10"/>
      <c r="KEP55" s="10"/>
      <c r="KEQ55" s="10"/>
      <c r="KER55" s="10"/>
      <c r="KES55" s="10"/>
      <c r="KET55" s="10"/>
      <c r="KEU55" s="10"/>
      <c r="KEV55" s="10"/>
      <c r="KEW55" s="10"/>
      <c r="KEX55" s="10"/>
      <c r="KEY55" s="10"/>
      <c r="KEZ55" s="10"/>
      <c r="KFA55" s="10"/>
      <c r="KFB55" s="10"/>
      <c r="KFC55" s="10"/>
      <c r="KFD55" s="10"/>
      <c r="KFE55" s="10"/>
      <c r="KFF55" s="10"/>
      <c r="KFG55" s="10"/>
      <c r="KFH55" s="10"/>
      <c r="KFI55" s="10"/>
      <c r="KFJ55" s="10"/>
      <c r="KFK55" s="10"/>
      <c r="KFL55" s="10"/>
      <c r="KFM55" s="10"/>
      <c r="KFN55" s="10"/>
      <c r="KFO55" s="10"/>
      <c r="KFP55" s="10"/>
      <c r="KFQ55" s="10"/>
      <c r="KFR55" s="10"/>
      <c r="KFS55" s="10"/>
      <c r="KFT55" s="10"/>
      <c r="KFU55" s="10"/>
      <c r="KFV55" s="10"/>
      <c r="KFW55" s="10"/>
      <c r="KFX55" s="10"/>
      <c r="KFY55" s="10"/>
      <c r="KFZ55" s="10"/>
      <c r="KGA55" s="10"/>
      <c r="KGB55" s="10"/>
      <c r="KGC55" s="10"/>
      <c r="KGD55" s="10"/>
      <c r="KGE55" s="10"/>
      <c r="KGF55" s="10"/>
      <c r="KGG55" s="10"/>
      <c r="KGH55" s="10"/>
      <c r="KGI55" s="10"/>
      <c r="KGJ55" s="10"/>
      <c r="KGK55" s="10"/>
      <c r="KGL55" s="10"/>
      <c r="KGM55" s="10"/>
      <c r="KGN55" s="10"/>
      <c r="KGO55" s="10"/>
      <c r="KGP55" s="10"/>
      <c r="KGQ55" s="10"/>
      <c r="KGR55" s="10"/>
      <c r="KGS55" s="10"/>
      <c r="KGT55" s="10"/>
      <c r="KGU55" s="10"/>
      <c r="KGV55" s="10"/>
      <c r="KGW55" s="10"/>
      <c r="KGX55" s="10"/>
      <c r="KGY55" s="10"/>
      <c r="KGZ55" s="10"/>
      <c r="KHA55" s="10"/>
      <c r="KHB55" s="10"/>
      <c r="KHC55" s="10"/>
      <c r="KHD55" s="10"/>
      <c r="KHE55" s="10"/>
      <c r="KHF55" s="10"/>
      <c r="KHG55" s="10"/>
      <c r="KHH55" s="10"/>
      <c r="KHI55" s="10"/>
      <c r="KHJ55" s="10"/>
      <c r="KHK55" s="10"/>
      <c r="KHL55" s="10"/>
      <c r="KHM55" s="10"/>
      <c r="KHN55" s="10"/>
      <c r="KHO55" s="10"/>
      <c r="KHP55" s="10"/>
      <c r="KHQ55" s="10"/>
      <c r="KHR55" s="10"/>
      <c r="KHS55" s="10"/>
      <c r="KHT55" s="10"/>
      <c r="KHU55" s="10"/>
      <c r="KHV55" s="10"/>
      <c r="KHW55" s="10"/>
      <c r="KHX55" s="10"/>
      <c r="KHY55" s="10"/>
      <c r="KHZ55" s="10"/>
      <c r="KIA55" s="10"/>
      <c r="KIB55" s="10"/>
      <c r="KIC55" s="10"/>
      <c r="KID55" s="10"/>
      <c r="KIE55" s="10"/>
      <c r="KIF55" s="10"/>
      <c r="KIG55" s="10"/>
      <c r="KIH55" s="10"/>
      <c r="KII55" s="10"/>
      <c r="KIJ55" s="10"/>
      <c r="KIK55" s="10"/>
      <c r="KIL55" s="10"/>
      <c r="KIM55" s="10"/>
      <c r="KIN55" s="10"/>
      <c r="KIO55" s="10"/>
      <c r="KIP55" s="10"/>
      <c r="KIQ55" s="10"/>
      <c r="KIR55" s="10"/>
      <c r="KIS55" s="10"/>
      <c r="KIT55" s="10"/>
      <c r="KIU55" s="10"/>
      <c r="KIV55" s="10"/>
      <c r="KIW55" s="10"/>
      <c r="KIX55" s="10"/>
      <c r="KIY55" s="10"/>
      <c r="KIZ55" s="10"/>
      <c r="KJA55" s="10"/>
      <c r="KJB55" s="10"/>
      <c r="KJC55" s="10"/>
      <c r="KJD55" s="10"/>
      <c r="KJE55" s="10"/>
      <c r="KJF55" s="10"/>
      <c r="KJG55" s="10"/>
      <c r="KJH55" s="10"/>
      <c r="KJI55" s="10"/>
      <c r="KJJ55" s="10"/>
      <c r="KJK55" s="10"/>
      <c r="KJL55" s="10"/>
      <c r="KJM55" s="10"/>
      <c r="KJN55" s="10"/>
      <c r="KJO55" s="10"/>
      <c r="KJP55" s="10"/>
      <c r="KJQ55" s="10"/>
      <c r="KJR55" s="10"/>
      <c r="KJS55" s="10"/>
      <c r="KJT55" s="10"/>
      <c r="KJU55" s="10"/>
      <c r="KJV55" s="10"/>
      <c r="KJW55" s="10"/>
      <c r="KJX55" s="10"/>
      <c r="KJY55" s="10"/>
      <c r="KJZ55" s="10"/>
      <c r="KKA55" s="10"/>
      <c r="KKB55" s="10"/>
      <c r="KKC55" s="10"/>
      <c r="KKD55" s="10"/>
      <c r="KKE55" s="10"/>
      <c r="KKF55" s="10"/>
      <c r="KKG55" s="10"/>
      <c r="KKH55" s="10"/>
      <c r="KKI55" s="10"/>
      <c r="KKJ55" s="10"/>
      <c r="KKK55" s="10"/>
      <c r="KKL55" s="10"/>
      <c r="KKM55" s="10"/>
      <c r="KKN55" s="10"/>
      <c r="KKO55" s="10"/>
      <c r="KKP55" s="10"/>
      <c r="KKQ55" s="10"/>
      <c r="KKR55" s="10"/>
      <c r="KKS55" s="10"/>
      <c r="KKT55" s="10"/>
      <c r="KKU55" s="10"/>
      <c r="KKV55" s="10"/>
      <c r="KKW55" s="10"/>
      <c r="KKX55" s="10"/>
      <c r="KKY55" s="10"/>
      <c r="KKZ55" s="10"/>
      <c r="KLA55" s="10"/>
      <c r="KLB55" s="10"/>
      <c r="KLC55" s="10"/>
      <c r="KLD55" s="10"/>
      <c r="KLE55" s="10"/>
      <c r="KLF55" s="10"/>
      <c r="KLG55" s="10"/>
      <c r="KLH55" s="10"/>
      <c r="KLI55" s="10"/>
      <c r="KLJ55" s="10"/>
      <c r="KLK55" s="10"/>
      <c r="KLL55" s="10"/>
      <c r="KLM55" s="10"/>
      <c r="KLN55" s="10"/>
      <c r="KLO55" s="10"/>
      <c r="KLP55" s="10"/>
      <c r="KLQ55" s="10"/>
      <c r="KLR55" s="10"/>
      <c r="KLS55" s="10"/>
      <c r="KLT55" s="10"/>
      <c r="KLU55" s="10"/>
      <c r="KLV55" s="10"/>
      <c r="KLW55" s="10"/>
      <c r="KLX55" s="10"/>
      <c r="KLY55" s="10"/>
      <c r="KLZ55" s="10"/>
      <c r="KMA55" s="10"/>
      <c r="KMB55" s="10"/>
      <c r="KMC55" s="10"/>
      <c r="KMD55" s="10"/>
      <c r="KME55" s="10"/>
      <c r="KMF55" s="10"/>
      <c r="KMG55" s="10"/>
      <c r="KMH55" s="10"/>
      <c r="KMI55" s="10"/>
      <c r="KMJ55" s="10"/>
      <c r="KMK55" s="10"/>
      <c r="KML55" s="10"/>
      <c r="KMM55" s="10"/>
      <c r="KMN55" s="10"/>
      <c r="KMO55" s="10"/>
      <c r="KMP55" s="10"/>
      <c r="KMQ55" s="10"/>
      <c r="KMR55" s="10"/>
      <c r="KMS55" s="10"/>
      <c r="KMT55" s="10"/>
      <c r="KMU55" s="10"/>
      <c r="KMV55" s="10"/>
      <c r="KMW55" s="10"/>
      <c r="KMX55" s="10"/>
      <c r="KMY55" s="10"/>
      <c r="KMZ55" s="10"/>
      <c r="KNA55" s="10"/>
      <c r="KNB55" s="10"/>
      <c r="KNC55" s="10"/>
      <c r="KND55" s="10"/>
      <c r="KNE55" s="10"/>
      <c r="KNF55" s="10"/>
      <c r="KNG55" s="10"/>
      <c r="KNH55" s="10"/>
      <c r="KNI55" s="10"/>
      <c r="KNJ55" s="10"/>
      <c r="KNK55" s="10"/>
      <c r="KNL55" s="10"/>
      <c r="KNM55" s="10"/>
      <c r="KNN55" s="10"/>
      <c r="KNO55" s="10"/>
      <c r="KNP55" s="10"/>
      <c r="KNQ55" s="10"/>
      <c r="KNR55" s="10"/>
      <c r="KNS55" s="10"/>
      <c r="KNT55" s="10"/>
      <c r="KNU55" s="10"/>
      <c r="KNV55" s="10"/>
      <c r="KNW55" s="10"/>
      <c r="KNX55" s="10"/>
      <c r="KNY55" s="10"/>
      <c r="KNZ55" s="10"/>
      <c r="KOA55" s="10"/>
      <c r="KOB55" s="10"/>
      <c r="KOC55" s="10"/>
      <c r="KOD55" s="10"/>
      <c r="KOE55" s="10"/>
      <c r="KOF55" s="10"/>
      <c r="KOG55" s="10"/>
      <c r="KOH55" s="10"/>
      <c r="KOI55" s="10"/>
      <c r="KOJ55" s="10"/>
      <c r="KOK55" s="10"/>
      <c r="KOL55" s="10"/>
      <c r="KOM55" s="10"/>
      <c r="KON55" s="10"/>
      <c r="KOO55" s="10"/>
      <c r="KOP55" s="10"/>
      <c r="KOQ55" s="10"/>
      <c r="KOR55" s="10"/>
      <c r="KOS55" s="10"/>
      <c r="KOT55" s="10"/>
      <c r="KOU55" s="10"/>
      <c r="KOV55" s="10"/>
      <c r="KOW55" s="10"/>
      <c r="KOX55" s="10"/>
      <c r="KOY55" s="10"/>
      <c r="KOZ55" s="10"/>
      <c r="KPA55" s="10"/>
      <c r="KPB55" s="10"/>
      <c r="KPC55" s="10"/>
      <c r="KPD55" s="10"/>
      <c r="KPE55" s="10"/>
      <c r="KPF55" s="10"/>
      <c r="KPG55" s="10"/>
      <c r="KPH55" s="10"/>
      <c r="KPI55" s="10"/>
      <c r="KPJ55" s="10"/>
      <c r="KPK55" s="10"/>
      <c r="KPL55" s="10"/>
      <c r="KPM55" s="10"/>
      <c r="KPN55" s="10"/>
      <c r="KPO55" s="10"/>
      <c r="KPP55" s="10"/>
      <c r="KPQ55" s="10"/>
      <c r="KPR55" s="10"/>
      <c r="KPS55" s="10"/>
      <c r="KPT55" s="10"/>
      <c r="KPU55" s="10"/>
      <c r="KPV55" s="10"/>
      <c r="KPW55" s="10"/>
      <c r="KPX55" s="10"/>
      <c r="KPY55" s="10"/>
      <c r="KPZ55" s="10"/>
      <c r="KQA55" s="10"/>
      <c r="KQB55" s="10"/>
      <c r="KQC55" s="10"/>
      <c r="KQD55" s="10"/>
      <c r="KQE55" s="10"/>
      <c r="KQF55" s="10"/>
      <c r="KQG55" s="10"/>
      <c r="KQH55" s="10"/>
      <c r="KQI55" s="10"/>
      <c r="KQJ55" s="10"/>
      <c r="KQK55" s="10"/>
      <c r="KQL55" s="10"/>
      <c r="KQM55" s="10"/>
      <c r="KQN55" s="10"/>
      <c r="KQO55" s="10"/>
      <c r="KQP55" s="10"/>
      <c r="KQQ55" s="10"/>
      <c r="KQR55" s="10"/>
      <c r="KQS55" s="10"/>
      <c r="KQT55" s="10"/>
      <c r="KQU55" s="10"/>
      <c r="KQV55" s="10"/>
      <c r="KQW55" s="10"/>
      <c r="KQX55" s="10"/>
      <c r="KQY55" s="10"/>
      <c r="KQZ55" s="10"/>
      <c r="KRA55" s="10"/>
      <c r="KRB55" s="10"/>
      <c r="KRC55" s="10"/>
      <c r="KRD55" s="10"/>
      <c r="KRE55" s="10"/>
      <c r="KRF55" s="10"/>
      <c r="KRG55" s="10"/>
      <c r="KRH55" s="10"/>
      <c r="KRI55" s="10"/>
      <c r="KRJ55" s="10"/>
      <c r="KRK55" s="10"/>
      <c r="KRL55" s="10"/>
      <c r="KRM55" s="10"/>
      <c r="KRN55" s="10"/>
      <c r="KRO55" s="10"/>
      <c r="KRP55" s="10"/>
      <c r="KRQ55" s="10"/>
      <c r="KRR55" s="10"/>
      <c r="KRS55" s="10"/>
      <c r="KRT55" s="10"/>
      <c r="KRU55" s="10"/>
      <c r="KRV55" s="10"/>
      <c r="KRW55" s="10"/>
      <c r="KRX55" s="10"/>
      <c r="KRY55" s="10"/>
      <c r="KRZ55" s="10"/>
      <c r="KSA55" s="10"/>
      <c r="KSB55" s="10"/>
      <c r="KSC55" s="10"/>
      <c r="KSD55" s="10"/>
      <c r="KSE55" s="10"/>
      <c r="KSF55" s="10"/>
      <c r="KSG55" s="10"/>
      <c r="KSH55" s="10"/>
      <c r="KSI55" s="10"/>
      <c r="KSJ55" s="10"/>
      <c r="KSK55" s="10"/>
      <c r="KSL55" s="10"/>
      <c r="KSM55" s="10"/>
      <c r="KSN55" s="10"/>
      <c r="KSO55" s="10"/>
      <c r="KSP55" s="10"/>
      <c r="KSQ55" s="10"/>
      <c r="KSR55" s="10"/>
      <c r="KSS55" s="10"/>
      <c r="KST55" s="10"/>
      <c r="KSU55" s="10"/>
      <c r="KSV55" s="10"/>
      <c r="KSW55" s="10"/>
      <c r="KSX55" s="10"/>
      <c r="KSY55" s="10"/>
      <c r="KSZ55" s="10"/>
      <c r="KTA55" s="10"/>
      <c r="KTB55" s="10"/>
      <c r="KTC55" s="10"/>
      <c r="KTD55" s="10"/>
      <c r="KTE55" s="10"/>
      <c r="KTF55" s="10"/>
      <c r="KTG55" s="10"/>
      <c r="KTH55" s="10"/>
      <c r="KTI55" s="10"/>
      <c r="KTJ55" s="10"/>
      <c r="KTK55" s="10"/>
      <c r="KTL55" s="10"/>
      <c r="KTM55" s="10"/>
      <c r="KTN55" s="10"/>
      <c r="KTO55" s="10"/>
      <c r="KTP55" s="10"/>
      <c r="KTQ55" s="10"/>
      <c r="KTR55" s="10"/>
      <c r="KTS55" s="10"/>
      <c r="KTT55" s="10"/>
      <c r="KTU55" s="10"/>
      <c r="KTV55" s="10"/>
      <c r="KTW55" s="10"/>
      <c r="KTX55" s="10"/>
      <c r="KTY55" s="10"/>
      <c r="KTZ55" s="10"/>
      <c r="KUA55" s="10"/>
      <c r="KUB55" s="10"/>
      <c r="KUC55" s="10"/>
      <c r="KUD55" s="10"/>
      <c r="KUE55" s="10"/>
      <c r="KUF55" s="10"/>
      <c r="KUG55" s="10"/>
      <c r="KUH55" s="10"/>
      <c r="KUI55" s="10"/>
      <c r="KUJ55" s="10"/>
      <c r="KUK55" s="10"/>
      <c r="KUL55" s="10"/>
      <c r="KUM55" s="10"/>
      <c r="KUN55" s="10"/>
      <c r="KUO55" s="10"/>
      <c r="KUP55" s="10"/>
      <c r="KUQ55" s="10"/>
      <c r="KUR55" s="10"/>
      <c r="KUS55" s="10"/>
      <c r="KUT55" s="10"/>
      <c r="KUU55" s="10"/>
      <c r="KUV55" s="10"/>
      <c r="KUW55" s="10"/>
      <c r="KUX55" s="10"/>
      <c r="KUY55" s="10"/>
      <c r="KUZ55" s="10"/>
      <c r="KVA55" s="10"/>
      <c r="KVB55" s="10"/>
      <c r="KVC55" s="10"/>
      <c r="KVD55" s="10"/>
      <c r="KVE55" s="10"/>
      <c r="KVF55" s="10"/>
      <c r="KVG55" s="10"/>
      <c r="KVH55" s="10"/>
      <c r="KVI55" s="10"/>
      <c r="KVJ55" s="10"/>
      <c r="KVK55" s="10"/>
      <c r="KVL55" s="10"/>
      <c r="KVM55" s="10"/>
      <c r="KVN55" s="10"/>
      <c r="KVO55" s="10"/>
      <c r="KVP55" s="10"/>
      <c r="KVQ55" s="10"/>
      <c r="KVR55" s="10"/>
      <c r="KVS55" s="10"/>
      <c r="KVT55" s="10"/>
      <c r="KVU55" s="10"/>
      <c r="KVV55" s="10"/>
      <c r="KVW55" s="10"/>
      <c r="KVX55" s="10"/>
      <c r="KVY55" s="10"/>
      <c r="KVZ55" s="10"/>
      <c r="KWA55" s="10"/>
      <c r="KWB55" s="10"/>
      <c r="KWC55" s="10"/>
      <c r="KWD55" s="10"/>
      <c r="KWE55" s="10"/>
      <c r="KWF55" s="10"/>
      <c r="KWG55" s="10"/>
      <c r="KWH55" s="10"/>
      <c r="KWI55" s="10"/>
      <c r="KWJ55" s="10"/>
      <c r="KWK55" s="10"/>
      <c r="KWL55" s="10"/>
      <c r="KWM55" s="10"/>
      <c r="KWN55" s="10"/>
      <c r="KWO55" s="10"/>
      <c r="KWP55" s="10"/>
      <c r="KWQ55" s="10"/>
      <c r="KWR55" s="10"/>
      <c r="KWS55" s="10"/>
      <c r="KWT55" s="10"/>
      <c r="KWU55" s="10"/>
      <c r="KWV55" s="10"/>
      <c r="KWW55" s="10"/>
      <c r="KWX55" s="10"/>
      <c r="KWY55" s="10"/>
      <c r="KWZ55" s="10"/>
      <c r="KXA55" s="10"/>
      <c r="KXB55" s="10"/>
      <c r="KXC55" s="10"/>
      <c r="KXD55" s="10"/>
      <c r="KXE55" s="10"/>
      <c r="KXF55" s="10"/>
      <c r="KXG55" s="10"/>
      <c r="KXH55" s="10"/>
      <c r="KXI55" s="10"/>
      <c r="KXJ55" s="10"/>
      <c r="KXK55" s="10"/>
      <c r="KXL55" s="10"/>
      <c r="KXM55" s="10"/>
      <c r="KXN55" s="10"/>
      <c r="KXO55" s="10"/>
      <c r="KXP55" s="10"/>
      <c r="KXQ55" s="10"/>
      <c r="KXR55" s="10"/>
      <c r="KXS55" s="10"/>
      <c r="KXT55" s="10"/>
      <c r="KXU55" s="10"/>
      <c r="KXV55" s="10"/>
      <c r="KXW55" s="10"/>
      <c r="KXX55" s="10"/>
      <c r="KXY55" s="10"/>
      <c r="KXZ55" s="10"/>
      <c r="KYA55" s="10"/>
      <c r="KYB55" s="10"/>
      <c r="KYC55" s="10"/>
      <c r="KYD55" s="10"/>
      <c r="KYE55" s="10"/>
      <c r="KYF55" s="10"/>
      <c r="KYG55" s="10"/>
      <c r="KYH55" s="10"/>
      <c r="KYI55" s="10"/>
      <c r="KYJ55" s="10"/>
      <c r="KYK55" s="10"/>
      <c r="KYL55" s="10"/>
      <c r="KYM55" s="10"/>
      <c r="KYN55" s="10"/>
      <c r="KYO55" s="10"/>
      <c r="KYP55" s="10"/>
      <c r="KYQ55" s="10"/>
      <c r="KYR55" s="10"/>
      <c r="KYS55" s="10"/>
      <c r="KYT55" s="10"/>
      <c r="KYU55" s="10"/>
      <c r="KYV55" s="10"/>
      <c r="KYW55" s="10"/>
      <c r="KYX55" s="10"/>
      <c r="KYY55" s="10"/>
      <c r="KYZ55" s="10"/>
      <c r="KZA55" s="10"/>
      <c r="KZB55" s="10"/>
      <c r="KZC55" s="10"/>
      <c r="KZD55" s="10"/>
      <c r="KZE55" s="10"/>
      <c r="KZF55" s="10"/>
      <c r="KZG55" s="10"/>
      <c r="KZH55" s="10"/>
      <c r="KZI55" s="10"/>
      <c r="KZJ55" s="10"/>
      <c r="KZK55" s="10"/>
      <c r="KZL55" s="10"/>
      <c r="KZM55" s="10"/>
      <c r="KZN55" s="10"/>
      <c r="KZO55" s="10"/>
      <c r="KZP55" s="10"/>
      <c r="KZQ55" s="10"/>
      <c r="KZR55" s="10"/>
      <c r="KZS55" s="10"/>
      <c r="KZT55" s="10"/>
      <c r="KZU55" s="10"/>
      <c r="KZV55" s="10"/>
      <c r="KZW55" s="10"/>
      <c r="KZX55" s="10"/>
      <c r="KZY55" s="10"/>
      <c r="KZZ55" s="10"/>
      <c r="LAA55" s="10"/>
      <c r="LAB55" s="10"/>
      <c r="LAC55" s="10"/>
      <c r="LAD55" s="10"/>
      <c r="LAE55" s="10"/>
      <c r="LAF55" s="10"/>
      <c r="LAG55" s="10"/>
      <c r="LAH55" s="10"/>
      <c r="LAI55" s="10"/>
      <c r="LAJ55" s="10"/>
      <c r="LAK55" s="10"/>
      <c r="LAL55" s="10"/>
      <c r="LAM55" s="10"/>
      <c r="LAN55" s="10"/>
      <c r="LAO55" s="10"/>
      <c r="LAP55" s="10"/>
      <c r="LAQ55" s="10"/>
      <c r="LAR55" s="10"/>
      <c r="LAS55" s="10"/>
      <c r="LAT55" s="10"/>
      <c r="LAU55" s="10"/>
      <c r="LAV55" s="10"/>
      <c r="LAW55" s="10"/>
      <c r="LAX55" s="10"/>
      <c r="LAY55" s="10"/>
      <c r="LAZ55" s="10"/>
      <c r="LBA55" s="10"/>
      <c r="LBB55" s="10"/>
      <c r="LBC55" s="10"/>
      <c r="LBD55" s="10"/>
      <c r="LBE55" s="10"/>
      <c r="LBF55" s="10"/>
      <c r="LBG55" s="10"/>
      <c r="LBH55" s="10"/>
      <c r="LBI55" s="10"/>
      <c r="LBJ55" s="10"/>
      <c r="LBK55" s="10"/>
      <c r="LBL55" s="10"/>
      <c r="LBM55" s="10"/>
      <c r="LBN55" s="10"/>
      <c r="LBO55" s="10"/>
      <c r="LBP55" s="10"/>
      <c r="LBQ55" s="10"/>
      <c r="LBR55" s="10"/>
      <c r="LBS55" s="10"/>
      <c r="LBT55" s="10"/>
      <c r="LBU55" s="10"/>
      <c r="LBV55" s="10"/>
      <c r="LBW55" s="10"/>
      <c r="LBX55" s="10"/>
      <c r="LBY55" s="10"/>
      <c r="LBZ55" s="10"/>
      <c r="LCA55" s="10"/>
      <c r="LCB55" s="10"/>
      <c r="LCC55" s="10"/>
      <c r="LCD55" s="10"/>
      <c r="LCE55" s="10"/>
      <c r="LCF55" s="10"/>
      <c r="LCG55" s="10"/>
      <c r="LCH55" s="10"/>
      <c r="LCI55" s="10"/>
      <c r="LCJ55" s="10"/>
      <c r="LCK55" s="10"/>
      <c r="LCL55" s="10"/>
      <c r="LCM55" s="10"/>
      <c r="LCN55" s="10"/>
      <c r="LCO55" s="10"/>
      <c r="LCP55" s="10"/>
      <c r="LCQ55" s="10"/>
      <c r="LCR55" s="10"/>
      <c r="LCS55" s="10"/>
      <c r="LCT55" s="10"/>
      <c r="LCU55" s="10"/>
      <c r="LCV55" s="10"/>
      <c r="LCW55" s="10"/>
      <c r="LCX55" s="10"/>
      <c r="LCY55" s="10"/>
      <c r="LCZ55" s="10"/>
      <c r="LDA55" s="10"/>
      <c r="LDB55" s="10"/>
      <c r="LDC55" s="10"/>
      <c r="LDD55" s="10"/>
      <c r="LDE55" s="10"/>
      <c r="LDF55" s="10"/>
      <c r="LDG55" s="10"/>
      <c r="LDH55" s="10"/>
      <c r="LDI55" s="10"/>
      <c r="LDJ55" s="10"/>
      <c r="LDK55" s="10"/>
      <c r="LDL55" s="10"/>
      <c r="LDM55" s="10"/>
      <c r="LDN55" s="10"/>
      <c r="LDO55" s="10"/>
      <c r="LDP55" s="10"/>
      <c r="LDQ55" s="10"/>
      <c r="LDR55" s="10"/>
      <c r="LDS55" s="10"/>
      <c r="LDT55" s="10"/>
      <c r="LDU55" s="10"/>
      <c r="LDV55" s="10"/>
      <c r="LDW55" s="10"/>
      <c r="LDX55" s="10"/>
      <c r="LDY55" s="10"/>
      <c r="LDZ55" s="10"/>
      <c r="LEA55" s="10"/>
      <c r="LEB55" s="10"/>
      <c r="LEC55" s="10"/>
      <c r="LED55" s="10"/>
      <c r="LEE55" s="10"/>
      <c r="LEF55" s="10"/>
      <c r="LEG55" s="10"/>
      <c r="LEH55" s="10"/>
      <c r="LEI55" s="10"/>
      <c r="LEJ55" s="10"/>
      <c r="LEK55" s="10"/>
      <c r="LEL55" s="10"/>
      <c r="LEM55" s="10"/>
      <c r="LEN55" s="10"/>
      <c r="LEO55" s="10"/>
      <c r="LEP55" s="10"/>
      <c r="LEQ55" s="10"/>
      <c r="LER55" s="10"/>
      <c r="LES55" s="10"/>
      <c r="LET55" s="10"/>
      <c r="LEU55" s="10"/>
      <c r="LEV55" s="10"/>
      <c r="LEW55" s="10"/>
      <c r="LEX55" s="10"/>
      <c r="LEY55" s="10"/>
      <c r="LEZ55" s="10"/>
      <c r="LFA55" s="10"/>
      <c r="LFB55" s="10"/>
      <c r="LFC55" s="10"/>
      <c r="LFD55" s="10"/>
      <c r="LFE55" s="10"/>
      <c r="LFF55" s="10"/>
      <c r="LFG55" s="10"/>
      <c r="LFH55" s="10"/>
      <c r="LFI55" s="10"/>
      <c r="LFJ55" s="10"/>
      <c r="LFK55" s="10"/>
      <c r="LFL55" s="10"/>
      <c r="LFM55" s="10"/>
      <c r="LFN55" s="10"/>
      <c r="LFO55" s="10"/>
      <c r="LFP55" s="10"/>
      <c r="LFQ55" s="10"/>
      <c r="LFR55" s="10"/>
      <c r="LFS55" s="10"/>
      <c r="LFT55" s="10"/>
      <c r="LFU55" s="10"/>
      <c r="LFV55" s="10"/>
      <c r="LFW55" s="10"/>
      <c r="LFX55" s="10"/>
      <c r="LFY55" s="10"/>
      <c r="LFZ55" s="10"/>
      <c r="LGA55" s="10"/>
      <c r="LGB55" s="10"/>
      <c r="LGC55" s="10"/>
      <c r="LGD55" s="10"/>
      <c r="LGE55" s="10"/>
      <c r="LGF55" s="10"/>
      <c r="LGG55" s="10"/>
      <c r="LGH55" s="10"/>
      <c r="LGI55" s="10"/>
      <c r="LGJ55" s="10"/>
      <c r="LGK55" s="10"/>
      <c r="LGL55" s="10"/>
      <c r="LGM55" s="10"/>
      <c r="LGN55" s="10"/>
      <c r="LGO55" s="10"/>
      <c r="LGP55" s="10"/>
      <c r="LGQ55" s="10"/>
      <c r="LGR55" s="10"/>
      <c r="LGS55" s="10"/>
      <c r="LGT55" s="10"/>
      <c r="LGU55" s="10"/>
      <c r="LGV55" s="10"/>
      <c r="LGW55" s="10"/>
      <c r="LGX55" s="10"/>
      <c r="LGY55" s="10"/>
      <c r="LGZ55" s="10"/>
      <c r="LHA55" s="10"/>
      <c r="LHB55" s="10"/>
      <c r="LHC55" s="10"/>
      <c r="LHD55" s="10"/>
      <c r="LHE55" s="10"/>
      <c r="LHF55" s="10"/>
      <c r="LHG55" s="10"/>
      <c r="LHH55" s="10"/>
      <c r="LHI55" s="10"/>
      <c r="LHJ55" s="10"/>
      <c r="LHK55" s="10"/>
      <c r="LHL55" s="10"/>
      <c r="LHM55" s="10"/>
      <c r="LHN55" s="10"/>
      <c r="LHO55" s="10"/>
      <c r="LHP55" s="10"/>
      <c r="LHQ55" s="10"/>
      <c r="LHR55" s="10"/>
      <c r="LHS55" s="10"/>
      <c r="LHT55" s="10"/>
      <c r="LHU55" s="10"/>
      <c r="LHV55" s="10"/>
      <c r="LHW55" s="10"/>
      <c r="LHX55" s="10"/>
      <c r="LHY55" s="10"/>
      <c r="LHZ55" s="10"/>
      <c r="LIA55" s="10"/>
      <c r="LIB55" s="10"/>
      <c r="LIC55" s="10"/>
      <c r="LID55" s="10"/>
      <c r="LIE55" s="10"/>
      <c r="LIF55" s="10"/>
      <c r="LIG55" s="10"/>
      <c r="LIH55" s="10"/>
      <c r="LII55" s="10"/>
      <c r="LIJ55" s="10"/>
      <c r="LIK55" s="10"/>
      <c r="LIL55" s="10"/>
      <c r="LIM55" s="10"/>
      <c r="LIN55" s="10"/>
      <c r="LIO55" s="10"/>
      <c r="LIP55" s="10"/>
      <c r="LIQ55" s="10"/>
      <c r="LIR55" s="10"/>
      <c r="LIS55" s="10"/>
      <c r="LIT55" s="10"/>
      <c r="LIU55" s="10"/>
      <c r="LIV55" s="10"/>
      <c r="LIW55" s="10"/>
      <c r="LIX55" s="10"/>
      <c r="LIY55" s="10"/>
      <c r="LIZ55" s="10"/>
      <c r="LJA55" s="10"/>
      <c r="LJB55" s="10"/>
      <c r="LJC55" s="10"/>
      <c r="LJD55" s="10"/>
      <c r="LJE55" s="10"/>
      <c r="LJF55" s="10"/>
      <c r="LJG55" s="10"/>
      <c r="LJH55" s="10"/>
      <c r="LJI55" s="10"/>
      <c r="LJJ55" s="10"/>
      <c r="LJK55" s="10"/>
      <c r="LJL55" s="10"/>
      <c r="LJM55" s="10"/>
      <c r="LJN55" s="10"/>
      <c r="LJO55" s="10"/>
      <c r="LJP55" s="10"/>
      <c r="LJQ55" s="10"/>
      <c r="LJR55" s="10"/>
      <c r="LJS55" s="10"/>
      <c r="LJT55" s="10"/>
      <c r="LJU55" s="10"/>
      <c r="LJV55" s="10"/>
      <c r="LJW55" s="10"/>
      <c r="LJX55" s="10"/>
      <c r="LJY55" s="10"/>
      <c r="LJZ55" s="10"/>
      <c r="LKA55" s="10"/>
      <c r="LKB55" s="10"/>
      <c r="LKC55" s="10"/>
      <c r="LKD55" s="10"/>
      <c r="LKE55" s="10"/>
      <c r="LKF55" s="10"/>
      <c r="LKG55" s="10"/>
      <c r="LKH55" s="10"/>
      <c r="LKI55" s="10"/>
      <c r="LKJ55" s="10"/>
      <c r="LKK55" s="10"/>
      <c r="LKL55" s="10"/>
      <c r="LKM55" s="10"/>
      <c r="LKN55" s="10"/>
      <c r="LKO55" s="10"/>
      <c r="LKP55" s="10"/>
      <c r="LKQ55" s="10"/>
      <c r="LKR55" s="10"/>
      <c r="LKS55" s="10"/>
      <c r="LKT55" s="10"/>
      <c r="LKU55" s="10"/>
      <c r="LKV55" s="10"/>
      <c r="LKW55" s="10"/>
      <c r="LKX55" s="10"/>
      <c r="LKY55" s="10"/>
      <c r="LKZ55" s="10"/>
      <c r="LLA55" s="10"/>
      <c r="LLB55" s="10"/>
      <c r="LLC55" s="10"/>
      <c r="LLD55" s="10"/>
      <c r="LLE55" s="10"/>
      <c r="LLF55" s="10"/>
      <c r="LLG55" s="10"/>
      <c r="LLH55" s="10"/>
      <c r="LLI55" s="10"/>
      <c r="LLJ55" s="10"/>
      <c r="LLK55" s="10"/>
      <c r="LLL55" s="10"/>
      <c r="LLM55" s="10"/>
      <c r="LLN55" s="10"/>
      <c r="LLO55" s="10"/>
      <c r="LLP55" s="10"/>
      <c r="LLQ55" s="10"/>
      <c r="LLR55" s="10"/>
      <c r="LLS55" s="10"/>
      <c r="LLT55" s="10"/>
      <c r="LLU55" s="10"/>
      <c r="LLV55" s="10"/>
      <c r="LLW55" s="10"/>
      <c r="LLX55" s="10"/>
      <c r="LLY55" s="10"/>
      <c r="LLZ55" s="10"/>
      <c r="LMA55" s="10"/>
      <c r="LMB55" s="10"/>
      <c r="LMC55" s="10"/>
      <c r="LMD55" s="10"/>
      <c r="LME55" s="10"/>
      <c r="LMF55" s="10"/>
      <c r="LMG55" s="10"/>
      <c r="LMH55" s="10"/>
      <c r="LMI55" s="10"/>
      <c r="LMJ55" s="10"/>
      <c r="LMK55" s="10"/>
      <c r="LML55" s="10"/>
      <c r="LMM55" s="10"/>
      <c r="LMN55" s="10"/>
      <c r="LMO55" s="10"/>
      <c r="LMP55" s="10"/>
      <c r="LMQ55" s="10"/>
      <c r="LMR55" s="10"/>
      <c r="LMS55" s="10"/>
      <c r="LMT55" s="10"/>
      <c r="LMU55" s="10"/>
      <c r="LMV55" s="10"/>
      <c r="LMW55" s="10"/>
      <c r="LMX55" s="10"/>
      <c r="LMY55" s="10"/>
      <c r="LMZ55" s="10"/>
      <c r="LNA55" s="10"/>
      <c r="LNB55" s="10"/>
      <c r="LNC55" s="10"/>
      <c r="LND55" s="10"/>
      <c r="LNE55" s="10"/>
      <c r="LNF55" s="10"/>
      <c r="LNG55" s="10"/>
      <c r="LNH55" s="10"/>
      <c r="LNI55" s="10"/>
      <c r="LNJ55" s="10"/>
      <c r="LNK55" s="10"/>
      <c r="LNL55" s="10"/>
      <c r="LNM55" s="10"/>
      <c r="LNN55" s="10"/>
      <c r="LNO55" s="10"/>
      <c r="LNP55" s="10"/>
      <c r="LNQ55" s="10"/>
      <c r="LNR55" s="10"/>
      <c r="LNS55" s="10"/>
      <c r="LNT55" s="10"/>
      <c r="LNU55" s="10"/>
      <c r="LNV55" s="10"/>
      <c r="LNW55" s="10"/>
      <c r="LNX55" s="10"/>
      <c r="LNY55" s="10"/>
      <c r="LNZ55" s="10"/>
      <c r="LOA55" s="10"/>
      <c r="LOB55" s="10"/>
      <c r="LOC55" s="10"/>
      <c r="LOD55" s="10"/>
      <c r="LOE55" s="10"/>
      <c r="LOF55" s="10"/>
      <c r="LOG55" s="10"/>
      <c r="LOH55" s="10"/>
      <c r="LOI55" s="10"/>
      <c r="LOJ55" s="10"/>
      <c r="LOK55" s="10"/>
      <c r="LOL55" s="10"/>
      <c r="LOM55" s="10"/>
      <c r="LON55" s="10"/>
      <c r="LOO55" s="10"/>
      <c r="LOP55" s="10"/>
      <c r="LOQ55" s="10"/>
      <c r="LOR55" s="10"/>
      <c r="LOS55" s="10"/>
      <c r="LOT55" s="10"/>
      <c r="LOU55" s="10"/>
      <c r="LOV55" s="10"/>
      <c r="LOW55" s="10"/>
      <c r="LOX55" s="10"/>
      <c r="LOY55" s="10"/>
      <c r="LOZ55" s="10"/>
      <c r="LPA55" s="10"/>
      <c r="LPB55" s="10"/>
      <c r="LPC55" s="10"/>
      <c r="LPD55" s="10"/>
      <c r="LPE55" s="10"/>
      <c r="LPF55" s="10"/>
      <c r="LPG55" s="10"/>
      <c r="LPH55" s="10"/>
      <c r="LPI55" s="10"/>
      <c r="LPJ55" s="10"/>
      <c r="LPK55" s="10"/>
      <c r="LPL55" s="10"/>
      <c r="LPM55" s="10"/>
      <c r="LPN55" s="10"/>
      <c r="LPO55" s="10"/>
      <c r="LPP55" s="10"/>
      <c r="LPQ55" s="10"/>
      <c r="LPR55" s="10"/>
      <c r="LPS55" s="10"/>
      <c r="LPT55" s="10"/>
      <c r="LPU55" s="10"/>
      <c r="LPV55" s="10"/>
      <c r="LPW55" s="10"/>
      <c r="LPX55" s="10"/>
      <c r="LPY55" s="10"/>
      <c r="LPZ55" s="10"/>
      <c r="LQA55" s="10"/>
      <c r="LQB55" s="10"/>
      <c r="LQC55" s="10"/>
      <c r="LQD55" s="10"/>
      <c r="LQE55" s="10"/>
      <c r="LQF55" s="10"/>
      <c r="LQG55" s="10"/>
      <c r="LQH55" s="10"/>
      <c r="LQI55" s="10"/>
      <c r="LQJ55" s="10"/>
      <c r="LQK55" s="10"/>
      <c r="LQL55" s="10"/>
      <c r="LQM55" s="10"/>
      <c r="LQN55" s="10"/>
      <c r="LQO55" s="10"/>
      <c r="LQP55" s="10"/>
      <c r="LQQ55" s="10"/>
      <c r="LQR55" s="10"/>
      <c r="LQS55" s="10"/>
      <c r="LQT55" s="10"/>
      <c r="LQU55" s="10"/>
      <c r="LQV55" s="10"/>
      <c r="LQW55" s="10"/>
      <c r="LQX55" s="10"/>
      <c r="LQY55" s="10"/>
      <c r="LQZ55" s="10"/>
      <c r="LRA55" s="10"/>
      <c r="LRB55" s="10"/>
      <c r="LRC55" s="10"/>
      <c r="LRD55" s="10"/>
      <c r="LRE55" s="10"/>
      <c r="LRF55" s="10"/>
      <c r="LRG55" s="10"/>
      <c r="LRH55" s="10"/>
      <c r="LRI55" s="10"/>
      <c r="LRJ55" s="10"/>
      <c r="LRK55" s="10"/>
      <c r="LRL55" s="10"/>
      <c r="LRM55" s="10"/>
      <c r="LRN55" s="10"/>
      <c r="LRO55" s="10"/>
      <c r="LRP55" s="10"/>
      <c r="LRQ55" s="10"/>
      <c r="LRR55" s="10"/>
      <c r="LRS55" s="10"/>
      <c r="LRT55" s="10"/>
      <c r="LRU55" s="10"/>
      <c r="LRV55" s="10"/>
      <c r="LRW55" s="10"/>
      <c r="LRX55" s="10"/>
      <c r="LRY55" s="10"/>
      <c r="LRZ55" s="10"/>
      <c r="LSA55" s="10"/>
      <c r="LSB55" s="10"/>
      <c r="LSC55" s="10"/>
      <c r="LSD55" s="10"/>
      <c r="LSE55" s="10"/>
      <c r="LSF55" s="10"/>
      <c r="LSG55" s="10"/>
      <c r="LSH55" s="10"/>
      <c r="LSI55" s="10"/>
      <c r="LSJ55" s="10"/>
      <c r="LSK55" s="10"/>
      <c r="LSL55" s="10"/>
      <c r="LSM55" s="10"/>
      <c r="LSN55" s="10"/>
      <c r="LSO55" s="10"/>
      <c r="LSP55" s="10"/>
      <c r="LSQ55" s="10"/>
      <c r="LSR55" s="10"/>
      <c r="LSS55" s="10"/>
      <c r="LST55" s="10"/>
      <c r="LSU55" s="10"/>
      <c r="LSV55" s="10"/>
      <c r="LSW55" s="10"/>
      <c r="LSX55" s="10"/>
      <c r="LSY55" s="10"/>
      <c r="LSZ55" s="10"/>
      <c r="LTA55" s="10"/>
      <c r="LTB55" s="10"/>
      <c r="LTC55" s="10"/>
      <c r="LTD55" s="10"/>
      <c r="LTE55" s="10"/>
      <c r="LTF55" s="10"/>
      <c r="LTG55" s="10"/>
      <c r="LTH55" s="10"/>
      <c r="LTI55" s="10"/>
      <c r="LTJ55" s="10"/>
      <c r="LTK55" s="10"/>
      <c r="LTL55" s="10"/>
      <c r="LTM55" s="10"/>
      <c r="LTN55" s="10"/>
      <c r="LTO55" s="10"/>
      <c r="LTP55" s="10"/>
      <c r="LTQ55" s="10"/>
      <c r="LTR55" s="10"/>
      <c r="LTS55" s="10"/>
      <c r="LTT55" s="10"/>
      <c r="LTU55" s="10"/>
      <c r="LTV55" s="10"/>
      <c r="LTW55" s="10"/>
      <c r="LTX55" s="10"/>
      <c r="LTY55" s="10"/>
      <c r="LTZ55" s="10"/>
      <c r="LUA55" s="10"/>
      <c r="LUB55" s="10"/>
      <c r="LUC55" s="10"/>
      <c r="LUD55" s="10"/>
      <c r="LUE55" s="10"/>
      <c r="LUF55" s="10"/>
      <c r="LUG55" s="10"/>
      <c r="LUH55" s="10"/>
      <c r="LUI55" s="10"/>
      <c r="LUJ55" s="10"/>
      <c r="LUK55" s="10"/>
      <c r="LUL55" s="10"/>
      <c r="LUM55" s="10"/>
      <c r="LUN55" s="10"/>
      <c r="LUO55" s="10"/>
      <c r="LUP55" s="10"/>
      <c r="LUQ55" s="10"/>
      <c r="LUR55" s="10"/>
      <c r="LUS55" s="10"/>
      <c r="LUT55" s="10"/>
      <c r="LUU55" s="10"/>
      <c r="LUV55" s="10"/>
      <c r="LUW55" s="10"/>
      <c r="LUX55" s="10"/>
      <c r="LUY55" s="10"/>
      <c r="LUZ55" s="10"/>
      <c r="LVA55" s="10"/>
      <c r="LVB55" s="10"/>
      <c r="LVC55" s="10"/>
      <c r="LVD55" s="10"/>
      <c r="LVE55" s="10"/>
      <c r="LVF55" s="10"/>
      <c r="LVG55" s="10"/>
      <c r="LVH55" s="10"/>
      <c r="LVI55" s="10"/>
      <c r="LVJ55" s="10"/>
      <c r="LVK55" s="10"/>
      <c r="LVL55" s="10"/>
      <c r="LVM55" s="10"/>
      <c r="LVN55" s="10"/>
      <c r="LVO55" s="10"/>
      <c r="LVP55" s="10"/>
      <c r="LVQ55" s="10"/>
      <c r="LVR55" s="10"/>
      <c r="LVS55" s="10"/>
      <c r="LVT55" s="10"/>
      <c r="LVU55" s="10"/>
      <c r="LVV55" s="10"/>
      <c r="LVW55" s="10"/>
      <c r="LVX55" s="10"/>
      <c r="LVY55" s="10"/>
      <c r="LVZ55" s="10"/>
      <c r="LWA55" s="10"/>
      <c r="LWB55" s="10"/>
      <c r="LWC55" s="10"/>
      <c r="LWD55" s="10"/>
      <c r="LWE55" s="10"/>
      <c r="LWF55" s="10"/>
      <c r="LWG55" s="10"/>
      <c r="LWH55" s="10"/>
      <c r="LWI55" s="10"/>
      <c r="LWJ55" s="10"/>
      <c r="LWK55" s="10"/>
      <c r="LWL55" s="10"/>
      <c r="LWM55" s="10"/>
      <c r="LWN55" s="10"/>
      <c r="LWO55" s="10"/>
      <c r="LWP55" s="10"/>
      <c r="LWQ55" s="10"/>
      <c r="LWR55" s="10"/>
      <c r="LWS55" s="10"/>
      <c r="LWT55" s="10"/>
      <c r="LWU55" s="10"/>
      <c r="LWV55" s="10"/>
      <c r="LWW55" s="10"/>
      <c r="LWX55" s="10"/>
      <c r="LWY55" s="10"/>
      <c r="LWZ55" s="10"/>
      <c r="LXA55" s="10"/>
      <c r="LXB55" s="10"/>
      <c r="LXC55" s="10"/>
      <c r="LXD55" s="10"/>
      <c r="LXE55" s="10"/>
      <c r="LXF55" s="10"/>
      <c r="LXG55" s="10"/>
      <c r="LXH55" s="10"/>
      <c r="LXI55" s="10"/>
      <c r="LXJ55" s="10"/>
      <c r="LXK55" s="10"/>
      <c r="LXL55" s="10"/>
      <c r="LXM55" s="10"/>
      <c r="LXN55" s="10"/>
      <c r="LXO55" s="10"/>
      <c r="LXP55" s="10"/>
      <c r="LXQ55" s="10"/>
      <c r="LXR55" s="10"/>
      <c r="LXS55" s="10"/>
      <c r="LXT55" s="10"/>
      <c r="LXU55" s="10"/>
      <c r="LXV55" s="10"/>
      <c r="LXW55" s="10"/>
      <c r="LXX55" s="10"/>
      <c r="LXY55" s="10"/>
      <c r="LXZ55" s="10"/>
      <c r="LYA55" s="10"/>
      <c r="LYB55" s="10"/>
      <c r="LYC55" s="10"/>
      <c r="LYD55" s="10"/>
      <c r="LYE55" s="10"/>
      <c r="LYF55" s="10"/>
      <c r="LYG55" s="10"/>
      <c r="LYH55" s="10"/>
      <c r="LYI55" s="10"/>
      <c r="LYJ55" s="10"/>
      <c r="LYK55" s="10"/>
      <c r="LYL55" s="10"/>
      <c r="LYM55" s="10"/>
      <c r="LYN55" s="10"/>
      <c r="LYO55" s="10"/>
      <c r="LYP55" s="10"/>
      <c r="LYQ55" s="10"/>
      <c r="LYR55" s="10"/>
      <c r="LYS55" s="10"/>
      <c r="LYT55" s="10"/>
      <c r="LYU55" s="10"/>
      <c r="LYV55" s="10"/>
      <c r="LYW55" s="10"/>
      <c r="LYX55" s="10"/>
      <c r="LYY55" s="10"/>
      <c r="LYZ55" s="10"/>
      <c r="LZA55" s="10"/>
      <c r="LZB55" s="10"/>
      <c r="LZC55" s="10"/>
      <c r="LZD55" s="10"/>
      <c r="LZE55" s="10"/>
      <c r="LZF55" s="10"/>
      <c r="LZG55" s="10"/>
      <c r="LZH55" s="10"/>
      <c r="LZI55" s="10"/>
      <c r="LZJ55" s="10"/>
      <c r="LZK55" s="10"/>
      <c r="LZL55" s="10"/>
      <c r="LZM55" s="10"/>
      <c r="LZN55" s="10"/>
      <c r="LZO55" s="10"/>
      <c r="LZP55" s="10"/>
      <c r="LZQ55" s="10"/>
      <c r="LZR55" s="10"/>
      <c r="LZS55" s="10"/>
      <c r="LZT55" s="10"/>
      <c r="LZU55" s="10"/>
      <c r="LZV55" s="10"/>
      <c r="LZW55" s="10"/>
      <c r="LZX55" s="10"/>
      <c r="LZY55" s="10"/>
      <c r="LZZ55" s="10"/>
      <c r="MAA55" s="10"/>
      <c r="MAB55" s="10"/>
      <c r="MAC55" s="10"/>
      <c r="MAD55" s="10"/>
      <c r="MAE55" s="10"/>
      <c r="MAF55" s="10"/>
      <c r="MAG55" s="10"/>
      <c r="MAH55" s="10"/>
      <c r="MAI55" s="10"/>
      <c r="MAJ55" s="10"/>
      <c r="MAK55" s="10"/>
      <c r="MAL55" s="10"/>
      <c r="MAM55" s="10"/>
      <c r="MAN55" s="10"/>
      <c r="MAO55" s="10"/>
      <c r="MAP55" s="10"/>
      <c r="MAQ55" s="10"/>
      <c r="MAR55" s="10"/>
      <c r="MAS55" s="10"/>
      <c r="MAT55" s="10"/>
      <c r="MAU55" s="10"/>
      <c r="MAV55" s="10"/>
      <c r="MAW55" s="10"/>
      <c r="MAX55" s="10"/>
      <c r="MAY55" s="10"/>
      <c r="MAZ55" s="10"/>
      <c r="MBA55" s="10"/>
      <c r="MBB55" s="10"/>
      <c r="MBC55" s="10"/>
      <c r="MBD55" s="10"/>
      <c r="MBE55" s="10"/>
      <c r="MBF55" s="10"/>
      <c r="MBG55" s="10"/>
      <c r="MBH55" s="10"/>
      <c r="MBI55" s="10"/>
      <c r="MBJ55" s="10"/>
      <c r="MBK55" s="10"/>
      <c r="MBL55" s="10"/>
      <c r="MBM55" s="10"/>
      <c r="MBN55" s="10"/>
      <c r="MBO55" s="10"/>
      <c r="MBP55" s="10"/>
      <c r="MBQ55" s="10"/>
      <c r="MBR55" s="10"/>
      <c r="MBS55" s="10"/>
      <c r="MBT55" s="10"/>
      <c r="MBU55" s="10"/>
      <c r="MBV55" s="10"/>
      <c r="MBW55" s="10"/>
      <c r="MBX55" s="10"/>
      <c r="MBY55" s="10"/>
      <c r="MBZ55" s="10"/>
      <c r="MCA55" s="10"/>
      <c r="MCB55" s="10"/>
      <c r="MCC55" s="10"/>
      <c r="MCD55" s="10"/>
      <c r="MCE55" s="10"/>
      <c r="MCF55" s="10"/>
      <c r="MCG55" s="10"/>
      <c r="MCH55" s="10"/>
      <c r="MCI55" s="10"/>
      <c r="MCJ55" s="10"/>
      <c r="MCK55" s="10"/>
      <c r="MCL55" s="10"/>
      <c r="MCM55" s="10"/>
      <c r="MCN55" s="10"/>
      <c r="MCO55" s="10"/>
      <c r="MCP55" s="10"/>
      <c r="MCQ55" s="10"/>
      <c r="MCR55" s="10"/>
      <c r="MCS55" s="10"/>
      <c r="MCT55" s="10"/>
      <c r="MCU55" s="10"/>
      <c r="MCV55" s="10"/>
      <c r="MCW55" s="10"/>
      <c r="MCX55" s="10"/>
      <c r="MCY55" s="10"/>
      <c r="MCZ55" s="10"/>
      <c r="MDA55" s="10"/>
      <c r="MDB55" s="10"/>
      <c r="MDC55" s="10"/>
      <c r="MDD55" s="10"/>
      <c r="MDE55" s="10"/>
      <c r="MDF55" s="10"/>
      <c r="MDG55" s="10"/>
      <c r="MDH55" s="10"/>
      <c r="MDI55" s="10"/>
      <c r="MDJ55" s="10"/>
      <c r="MDK55" s="10"/>
      <c r="MDL55" s="10"/>
      <c r="MDM55" s="10"/>
      <c r="MDN55" s="10"/>
      <c r="MDO55" s="10"/>
      <c r="MDP55" s="10"/>
      <c r="MDQ55" s="10"/>
      <c r="MDR55" s="10"/>
      <c r="MDS55" s="10"/>
      <c r="MDT55" s="10"/>
      <c r="MDU55" s="10"/>
      <c r="MDV55" s="10"/>
      <c r="MDW55" s="10"/>
      <c r="MDX55" s="10"/>
      <c r="MDY55" s="10"/>
      <c r="MDZ55" s="10"/>
      <c r="MEA55" s="10"/>
      <c r="MEB55" s="10"/>
      <c r="MEC55" s="10"/>
      <c r="MED55" s="10"/>
      <c r="MEE55" s="10"/>
      <c r="MEF55" s="10"/>
      <c r="MEG55" s="10"/>
      <c r="MEH55" s="10"/>
      <c r="MEI55" s="10"/>
      <c r="MEJ55" s="10"/>
      <c r="MEK55" s="10"/>
      <c r="MEL55" s="10"/>
      <c r="MEM55" s="10"/>
      <c r="MEN55" s="10"/>
      <c r="MEO55" s="10"/>
      <c r="MEP55" s="10"/>
      <c r="MEQ55" s="10"/>
      <c r="MER55" s="10"/>
      <c r="MES55" s="10"/>
      <c r="MET55" s="10"/>
      <c r="MEU55" s="10"/>
      <c r="MEV55" s="10"/>
      <c r="MEW55" s="10"/>
      <c r="MEX55" s="10"/>
      <c r="MEY55" s="10"/>
      <c r="MEZ55" s="10"/>
      <c r="MFA55" s="10"/>
      <c r="MFB55" s="10"/>
      <c r="MFC55" s="10"/>
      <c r="MFD55" s="10"/>
      <c r="MFE55" s="10"/>
      <c r="MFF55" s="10"/>
      <c r="MFG55" s="10"/>
      <c r="MFH55" s="10"/>
      <c r="MFI55" s="10"/>
      <c r="MFJ55" s="10"/>
      <c r="MFK55" s="10"/>
      <c r="MFL55" s="10"/>
      <c r="MFM55" s="10"/>
      <c r="MFN55" s="10"/>
      <c r="MFO55" s="10"/>
      <c r="MFP55" s="10"/>
      <c r="MFQ55" s="10"/>
      <c r="MFR55" s="10"/>
      <c r="MFS55" s="10"/>
      <c r="MFT55" s="10"/>
      <c r="MFU55" s="10"/>
      <c r="MFV55" s="10"/>
      <c r="MFW55" s="10"/>
      <c r="MFX55" s="10"/>
      <c r="MFY55" s="10"/>
      <c r="MFZ55" s="10"/>
      <c r="MGA55" s="10"/>
      <c r="MGB55" s="10"/>
      <c r="MGC55" s="10"/>
      <c r="MGD55" s="10"/>
      <c r="MGE55" s="10"/>
      <c r="MGF55" s="10"/>
      <c r="MGG55" s="10"/>
      <c r="MGH55" s="10"/>
      <c r="MGI55" s="10"/>
      <c r="MGJ55" s="10"/>
      <c r="MGK55" s="10"/>
      <c r="MGL55" s="10"/>
      <c r="MGM55" s="10"/>
      <c r="MGN55" s="10"/>
      <c r="MGO55" s="10"/>
      <c r="MGP55" s="10"/>
      <c r="MGQ55" s="10"/>
      <c r="MGR55" s="10"/>
      <c r="MGS55" s="10"/>
      <c r="MGT55" s="10"/>
      <c r="MGU55" s="10"/>
      <c r="MGV55" s="10"/>
      <c r="MGW55" s="10"/>
      <c r="MGX55" s="10"/>
      <c r="MGY55" s="10"/>
      <c r="MGZ55" s="10"/>
      <c r="MHA55" s="10"/>
      <c r="MHB55" s="10"/>
      <c r="MHC55" s="10"/>
      <c r="MHD55" s="10"/>
      <c r="MHE55" s="10"/>
      <c r="MHF55" s="10"/>
      <c r="MHG55" s="10"/>
      <c r="MHH55" s="10"/>
      <c r="MHI55" s="10"/>
      <c r="MHJ55" s="10"/>
      <c r="MHK55" s="10"/>
      <c r="MHL55" s="10"/>
      <c r="MHM55" s="10"/>
      <c r="MHN55" s="10"/>
      <c r="MHO55" s="10"/>
      <c r="MHP55" s="10"/>
      <c r="MHQ55" s="10"/>
      <c r="MHR55" s="10"/>
      <c r="MHS55" s="10"/>
      <c r="MHT55" s="10"/>
      <c r="MHU55" s="10"/>
      <c r="MHV55" s="10"/>
      <c r="MHW55" s="10"/>
      <c r="MHX55" s="10"/>
      <c r="MHY55" s="10"/>
      <c r="MHZ55" s="10"/>
      <c r="MIA55" s="10"/>
      <c r="MIB55" s="10"/>
      <c r="MIC55" s="10"/>
      <c r="MID55" s="10"/>
      <c r="MIE55" s="10"/>
      <c r="MIF55" s="10"/>
      <c r="MIG55" s="10"/>
      <c r="MIH55" s="10"/>
      <c r="MII55" s="10"/>
      <c r="MIJ55" s="10"/>
      <c r="MIK55" s="10"/>
      <c r="MIL55" s="10"/>
      <c r="MIM55" s="10"/>
      <c r="MIN55" s="10"/>
      <c r="MIO55" s="10"/>
      <c r="MIP55" s="10"/>
      <c r="MIQ55" s="10"/>
      <c r="MIR55" s="10"/>
      <c r="MIS55" s="10"/>
      <c r="MIT55" s="10"/>
      <c r="MIU55" s="10"/>
      <c r="MIV55" s="10"/>
      <c r="MIW55" s="10"/>
      <c r="MIX55" s="10"/>
      <c r="MIY55" s="10"/>
      <c r="MIZ55" s="10"/>
      <c r="MJA55" s="10"/>
      <c r="MJB55" s="10"/>
      <c r="MJC55" s="10"/>
      <c r="MJD55" s="10"/>
      <c r="MJE55" s="10"/>
      <c r="MJF55" s="10"/>
      <c r="MJG55" s="10"/>
      <c r="MJH55" s="10"/>
      <c r="MJI55" s="10"/>
      <c r="MJJ55" s="10"/>
      <c r="MJK55" s="10"/>
      <c r="MJL55" s="10"/>
      <c r="MJM55" s="10"/>
      <c r="MJN55" s="10"/>
      <c r="MJO55" s="10"/>
      <c r="MJP55" s="10"/>
      <c r="MJQ55" s="10"/>
      <c r="MJR55" s="10"/>
      <c r="MJS55" s="10"/>
      <c r="MJT55" s="10"/>
      <c r="MJU55" s="10"/>
      <c r="MJV55" s="10"/>
      <c r="MJW55" s="10"/>
      <c r="MJX55" s="10"/>
      <c r="MJY55" s="10"/>
      <c r="MJZ55" s="10"/>
      <c r="MKA55" s="10"/>
      <c r="MKB55" s="10"/>
      <c r="MKC55" s="10"/>
      <c r="MKD55" s="10"/>
      <c r="MKE55" s="10"/>
      <c r="MKF55" s="10"/>
      <c r="MKG55" s="10"/>
      <c r="MKH55" s="10"/>
      <c r="MKI55" s="10"/>
      <c r="MKJ55" s="10"/>
      <c r="MKK55" s="10"/>
      <c r="MKL55" s="10"/>
      <c r="MKM55" s="10"/>
      <c r="MKN55" s="10"/>
      <c r="MKO55" s="10"/>
      <c r="MKP55" s="10"/>
      <c r="MKQ55" s="10"/>
      <c r="MKR55" s="10"/>
      <c r="MKS55" s="10"/>
      <c r="MKT55" s="10"/>
      <c r="MKU55" s="10"/>
      <c r="MKV55" s="10"/>
      <c r="MKW55" s="10"/>
      <c r="MKX55" s="10"/>
      <c r="MKY55" s="10"/>
      <c r="MKZ55" s="10"/>
      <c r="MLA55" s="10"/>
      <c r="MLB55" s="10"/>
      <c r="MLC55" s="10"/>
      <c r="MLD55" s="10"/>
      <c r="MLE55" s="10"/>
      <c r="MLF55" s="10"/>
      <c r="MLG55" s="10"/>
      <c r="MLH55" s="10"/>
      <c r="MLI55" s="10"/>
      <c r="MLJ55" s="10"/>
      <c r="MLK55" s="10"/>
      <c r="MLL55" s="10"/>
      <c r="MLM55" s="10"/>
      <c r="MLN55" s="10"/>
      <c r="MLO55" s="10"/>
      <c r="MLP55" s="10"/>
      <c r="MLQ55" s="10"/>
      <c r="MLR55" s="10"/>
      <c r="MLS55" s="10"/>
      <c r="MLT55" s="10"/>
      <c r="MLU55" s="10"/>
      <c r="MLV55" s="10"/>
      <c r="MLW55" s="10"/>
      <c r="MLX55" s="10"/>
      <c r="MLY55" s="10"/>
      <c r="MLZ55" s="10"/>
      <c r="MMA55" s="10"/>
      <c r="MMB55" s="10"/>
      <c r="MMC55" s="10"/>
      <c r="MMD55" s="10"/>
      <c r="MME55" s="10"/>
      <c r="MMF55" s="10"/>
      <c r="MMG55" s="10"/>
      <c r="MMH55" s="10"/>
      <c r="MMI55" s="10"/>
      <c r="MMJ55" s="10"/>
      <c r="MMK55" s="10"/>
      <c r="MML55" s="10"/>
      <c r="MMM55" s="10"/>
      <c r="MMN55" s="10"/>
      <c r="MMO55" s="10"/>
      <c r="MMP55" s="10"/>
      <c r="MMQ55" s="10"/>
      <c r="MMR55" s="10"/>
      <c r="MMS55" s="10"/>
      <c r="MMT55" s="10"/>
      <c r="MMU55" s="10"/>
      <c r="MMV55" s="10"/>
      <c r="MMW55" s="10"/>
      <c r="MMX55" s="10"/>
      <c r="MMY55" s="10"/>
      <c r="MMZ55" s="10"/>
      <c r="MNA55" s="10"/>
      <c r="MNB55" s="10"/>
      <c r="MNC55" s="10"/>
      <c r="MND55" s="10"/>
      <c r="MNE55" s="10"/>
      <c r="MNF55" s="10"/>
      <c r="MNG55" s="10"/>
      <c r="MNH55" s="10"/>
      <c r="MNI55" s="10"/>
      <c r="MNJ55" s="10"/>
      <c r="MNK55" s="10"/>
      <c r="MNL55" s="10"/>
      <c r="MNM55" s="10"/>
      <c r="MNN55" s="10"/>
      <c r="MNO55" s="10"/>
      <c r="MNP55" s="10"/>
      <c r="MNQ55" s="10"/>
      <c r="MNR55" s="10"/>
      <c r="MNS55" s="10"/>
      <c r="MNT55" s="10"/>
      <c r="MNU55" s="10"/>
      <c r="MNV55" s="10"/>
      <c r="MNW55" s="10"/>
      <c r="MNX55" s="10"/>
      <c r="MNY55" s="10"/>
      <c r="MNZ55" s="10"/>
      <c r="MOA55" s="10"/>
      <c r="MOB55" s="10"/>
      <c r="MOC55" s="10"/>
      <c r="MOD55" s="10"/>
      <c r="MOE55" s="10"/>
      <c r="MOF55" s="10"/>
      <c r="MOG55" s="10"/>
      <c r="MOH55" s="10"/>
      <c r="MOI55" s="10"/>
      <c r="MOJ55" s="10"/>
      <c r="MOK55" s="10"/>
      <c r="MOL55" s="10"/>
      <c r="MOM55" s="10"/>
      <c r="MON55" s="10"/>
      <c r="MOO55" s="10"/>
      <c r="MOP55" s="10"/>
      <c r="MOQ55" s="10"/>
      <c r="MOR55" s="10"/>
      <c r="MOS55" s="10"/>
      <c r="MOT55" s="10"/>
      <c r="MOU55" s="10"/>
      <c r="MOV55" s="10"/>
      <c r="MOW55" s="10"/>
      <c r="MOX55" s="10"/>
      <c r="MOY55" s="10"/>
      <c r="MOZ55" s="10"/>
      <c r="MPA55" s="10"/>
      <c r="MPB55" s="10"/>
      <c r="MPC55" s="10"/>
      <c r="MPD55" s="10"/>
      <c r="MPE55" s="10"/>
      <c r="MPF55" s="10"/>
      <c r="MPG55" s="10"/>
      <c r="MPH55" s="10"/>
      <c r="MPI55" s="10"/>
      <c r="MPJ55" s="10"/>
      <c r="MPK55" s="10"/>
      <c r="MPL55" s="10"/>
      <c r="MPM55" s="10"/>
      <c r="MPN55" s="10"/>
      <c r="MPO55" s="10"/>
      <c r="MPP55" s="10"/>
      <c r="MPQ55" s="10"/>
      <c r="MPR55" s="10"/>
      <c r="MPS55" s="10"/>
      <c r="MPT55" s="10"/>
      <c r="MPU55" s="10"/>
      <c r="MPV55" s="10"/>
      <c r="MPW55" s="10"/>
      <c r="MPX55" s="10"/>
      <c r="MPY55" s="10"/>
      <c r="MPZ55" s="10"/>
      <c r="MQA55" s="10"/>
      <c r="MQB55" s="10"/>
      <c r="MQC55" s="10"/>
      <c r="MQD55" s="10"/>
      <c r="MQE55" s="10"/>
      <c r="MQF55" s="10"/>
      <c r="MQG55" s="10"/>
      <c r="MQH55" s="10"/>
      <c r="MQI55" s="10"/>
      <c r="MQJ55" s="10"/>
      <c r="MQK55" s="10"/>
      <c r="MQL55" s="10"/>
      <c r="MQM55" s="10"/>
      <c r="MQN55" s="10"/>
      <c r="MQO55" s="10"/>
      <c r="MQP55" s="10"/>
      <c r="MQQ55" s="10"/>
      <c r="MQR55" s="10"/>
      <c r="MQS55" s="10"/>
      <c r="MQT55" s="10"/>
      <c r="MQU55" s="10"/>
      <c r="MQV55" s="10"/>
      <c r="MQW55" s="10"/>
      <c r="MQX55" s="10"/>
      <c r="MQY55" s="10"/>
      <c r="MQZ55" s="10"/>
      <c r="MRA55" s="10"/>
      <c r="MRB55" s="10"/>
      <c r="MRC55" s="10"/>
      <c r="MRD55" s="10"/>
      <c r="MRE55" s="10"/>
      <c r="MRF55" s="10"/>
      <c r="MRG55" s="10"/>
      <c r="MRH55" s="10"/>
      <c r="MRI55" s="10"/>
      <c r="MRJ55" s="10"/>
      <c r="MRK55" s="10"/>
      <c r="MRL55" s="10"/>
      <c r="MRM55" s="10"/>
      <c r="MRN55" s="10"/>
      <c r="MRO55" s="10"/>
      <c r="MRP55" s="10"/>
      <c r="MRQ55" s="10"/>
      <c r="MRR55" s="10"/>
      <c r="MRS55" s="10"/>
      <c r="MRT55" s="10"/>
      <c r="MRU55" s="10"/>
      <c r="MRV55" s="10"/>
      <c r="MRW55" s="10"/>
      <c r="MRX55" s="10"/>
      <c r="MRY55" s="10"/>
      <c r="MRZ55" s="10"/>
      <c r="MSA55" s="10"/>
      <c r="MSB55" s="10"/>
      <c r="MSC55" s="10"/>
      <c r="MSD55" s="10"/>
      <c r="MSE55" s="10"/>
      <c r="MSF55" s="10"/>
      <c r="MSG55" s="10"/>
      <c r="MSH55" s="10"/>
      <c r="MSI55" s="10"/>
      <c r="MSJ55" s="10"/>
      <c r="MSK55" s="10"/>
      <c r="MSL55" s="10"/>
      <c r="MSM55" s="10"/>
      <c r="MSN55" s="10"/>
      <c r="MSO55" s="10"/>
      <c r="MSP55" s="10"/>
      <c r="MSQ55" s="10"/>
      <c r="MSR55" s="10"/>
      <c r="MSS55" s="10"/>
      <c r="MST55" s="10"/>
      <c r="MSU55" s="10"/>
      <c r="MSV55" s="10"/>
      <c r="MSW55" s="10"/>
      <c r="MSX55" s="10"/>
      <c r="MSY55" s="10"/>
      <c r="MSZ55" s="10"/>
      <c r="MTA55" s="10"/>
      <c r="MTB55" s="10"/>
      <c r="MTC55" s="10"/>
      <c r="MTD55" s="10"/>
      <c r="MTE55" s="10"/>
      <c r="MTF55" s="10"/>
      <c r="MTG55" s="10"/>
      <c r="MTH55" s="10"/>
      <c r="MTI55" s="10"/>
      <c r="MTJ55" s="10"/>
      <c r="MTK55" s="10"/>
      <c r="MTL55" s="10"/>
      <c r="MTM55" s="10"/>
      <c r="MTN55" s="10"/>
      <c r="MTO55" s="10"/>
      <c r="MTP55" s="10"/>
      <c r="MTQ55" s="10"/>
      <c r="MTR55" s="10"/>
      <c r="MTS55" s="10"/>
      <c r="MTT55" s="10"/>
      <c r="MTU55" s="10"/>
      <c r="MTV55" s="10"/>
      <c r="MTW55" s="10"/>
      <c r="MTX55" s="10"/>
      <c r="MTY55" s="10"/>
      <c r="MTZ55" s="10"/>
      <c r="MUA55" s="10"/>
      <c r="MUB55" s="10"/>
      <c r="MUC55" s="10"/>
      <c r="MUD55" s="10"/>
      <c r="MUE55" s="10"/>
      <c r="MUF55" s="10"/>
      <c r="MUG55" s="10"/>
      <c r="MUH55" s="10"/>
      <c r="MUI55" s="10"/>
      <c r="MUJ55" s="10"/>
      <c r="MUK55" s="10"/>
      <c r="MUL55" s="10"/>
      <c r="MUM55" s="10"/>
      <c r="MUN55" s="10"/>
      <c r="MUO55" s="10"/>
      <c r="MUP55" s="10"/>
      <c r="MUQ55" s="10"/>
      <c r="MUR55" s="10"/>
      <c r="MUS55" s="10"/>
      <c r="MUT55" s="10"/>
      <c r="MUU55" s="10"/>
      <c r="MUV55" s="10"/>
      <c r="MUW55" s="10"/>
      <c r="MUX55" s="10"/>
      <c r="MUY55" s="10"/>
      <c r="MUZ55" s="10"/>
      <c r="MVA55" s="10"/>
      <c r="MVB55" s="10"/>
      <c r="MVC55" s="10"/>
      <c r="MVD55" s="10"/>
      <c r="MVE55" s="10"/>
      <c r="MVF55" s="10"/>
      <c r="MVG55" s="10"/>
      <c r="MVH55" s="10"/>
      <c r="MVI55" s="10"/>
      <c r="MVJ55" s="10"/>
      <c r="MVK55" s="10"/>
      <c r="MVL55" s="10"/>
      <c r="MVM55" s="10"/>
      <c r="MVN55" s="10"/>
      <c r="MVO55" s="10"/>
      <c r="MVP55" s="10"/>
      <c r="MVQ55" s="10"/>
      <c r="MVR55" s="10"/>
      <c r="MVS55" s="10"/>
      <c r="MVT55" s="10"/>
      <c r="MVU55" s="10"/>
      <c r="MVV55" s="10"/>
      <c r="MVW55" s="10"/>
      <c r="MVX55" s="10"/>
      <c r="MVY55" s="10"/>
      <c r="MVZ55" s="10"/>
      <c r="MWA55" s="10"/>
      <c r="MWB55" s="10"/>
      <c r="MWC55" s="10"/>
      <c r="MWD55" s="10"/>
      <c r="MWE55" s="10"/>
      <c r="MWF55" s="10"/>
      <c r="MWG55" s="10"/>
      <c r="MWH55" s="10"/>
      <c r="MWI55" s="10"/>
      <c r="MWJ55" s="10"/>
      <c r="MWK55" s="10"/>
      <c r="MWL55" s="10"/>
      <c r="MWM55" s="10"/>
      <c r="MWN55" s="10"/>
      <c r="MWO55" s="10"/>
      <c r="MWP55" s="10"/>
      <c r="MWQ55" s="10"/>
      <c r="MWR55" s="10"/>
      <c r="MWS55" s="10"/>
      <c r="MWT55" s="10"/>
      <c r="MWU55" s="10"/>
      <c r="MWV55" s="10"/>
      <c r="MWW55" s="10"/>
      <c r="MWX55" s="10"/>
      <c r="MWY55" s="10"/>
      <c r="MWZ55" s="10"/>
      <c r="MXA55" s="10"/>
      <c r="MXB55" s="10"/>
      <c r="MXC55" s="10"/>
      <c r="MXD55" s="10"/>
      <c r="MXE55" s="10"/>
      <c r="MXF55" s="10"/>
      <c r="MXG55" s="10"/>
      <c r="MXH55" s="10"/>
      <c r="MXI55" s="10"/>
      <c r="MXJ55" s="10"/>
      <c r="MXK55" s="10"/>
      <c r="MXL55" s="10"/>
      <c r="MXM55" s="10"/>
      <c r="MXN55" s="10"/>
      <c r="MXO55" s="10"/>
      <c r="MXP55" s="10"/>
      <c r="MXQ55" s="10"/>
      <c r="MXR55" s="10"/>
      <c r="MXS55" s="10"/>
      <c r="MXT55" s="10"/>
      <c r="MXU55" s="10"/>
      <c r="MXV55" s="10"/>
      <c r="MXW55" s="10"/>
      <c r="MXX55" s="10"/>
      <c r="MXY55" s="10"/>
      <c r="MXZ55" s="10"/>
      <c r="MYA55" s="10"/>
      <c r="MYB55" s="10"/>
      <c r="MYC55" s="10"/>
      <c r="MYD55" s="10"/>
      <c r="MYE55" s="10"/>
      <c r="MYF55" s="10"/>
      <c r="MYG55" s="10"/>
      <c r="MYH55" s="10"/>
      <c r="MYI55" s="10"/>
      <c r="MYJ55" s="10"/>
      <c r="MYK55" s="10"/>
      <c r="MYL55" s="10"/>
      <c r="MYM55" s="10"/>
      <c r="MYN55" s="10"/>
      <c r="MYO55" s="10"/>
      <c r="MYP55" s="10"/>
      <c r="MYQ55" s="10"/>
      <c r="MYR55" s="10"/>
      <c r="MYS55" s="10"/>
      <c r="MYT55" s="10"/>
      <c r="MYU55" s="10"/>
      <c r="MYV55" s="10"/>
      <c r="MYW55" s="10"/>
      <c r="MYX55" s="10"/>
      <c r="MYY55" s="10"/>
      <c r="MYZ55" s="10"/>
      <c r="MZA55" s="10"/>
      <c r="MZB55" s="10"/>
      <c r="MZC55" s="10"/>
      <c r="MZD55" s="10"/>
      <c r="MZE55" s="10"/>
      <c r="MZF55" s="10"/>
      <c r="MZG55" s="10"/>
      <c r="MZH55" s="10"/>
      <c r="MZI55" s="10"/>
      <c r="MZJ55" s="10"/>
      <c r="MZK55" s="10"/>
      <c r="MZL55" s="10"/>
      <c r="MZM55" s="10"/>
      <c r="MZN55" s="10"/>
      <c r="MZO55" s="10"/>
      <c r="MZP55" s="10"/>
      <c r="MZQ55" s="10"/>
      <c r="MZR55" s="10"/>
      <c r="MZS55" s="10"/>
      <c r="MZT55" s="10"/>
      <c r="MZU55" s="10"/>
      <c r="MZV55" s="10"/>
      <c r="MZW55" s="10"/>
      <c r="MZX55" s="10"/>
      <c r="MZY55" s="10"/>
      <c r="MZZ55" s="10"/>
      <c r="NAA55" s="10"/>
      <c r="NAB55" s="10"/>
      <c r="NAC55" s="10"/>
      <c r="NAD55" s="10"/>
      <c r="NAE55" s="10"/>
      <c r="NAF55" s="10"/>
      <c r="NAG55" s="10"/>
      <c r="NAH55" s="10"/>
      <c r="NAI55" s="10"/>
      <c r="NAJ55" s="10"/>
      <c r="NAK55" s="10"/>
      <c r="NAL55" s="10"/>
      <c r="NAM55" s="10"/>
      <c r="NAN55" s="10"/>
      <c r="NAO55" s="10"/>
      <c r="NAP55" s="10"/>
      <c r="NAQ55" s="10"/>
      <c r="NAR55" s="10"/>
      <c r="NAS55" s="10"/>
      <c r="NAT55" s="10"/>
      <c r="NAU55" s="10"/>
      <c r="NAV55" s="10"/>
      <c r="NAW55" s="10"/>
      <c r="NAX55" s="10"/>
      <c r="NAY55" s="10"/>
      <c r="NAZ55" s="10"/>
      <c r="NBA55" s="10"/>
      <c r="NBB55" s="10"/>
      <c r="NBC55" s="10"/>
      <c r="NBD55" s="10"/>
      <c r="NBE55" s="10"/>
      <c r="NBF55" s="10"/>
      <c r="NBG55" s="10"/>
      <c r="NBH55" s="10"/>
      <c r="NBI55" s="10"/>
      <c r="NBJ55" s="10"/>
      <c r="NBK55" s="10"/>
      <c r="NBL55" s="10"/>
      <c r="NBM55" s="10"/>
      <c r="NBN55" s="10"/>
      <c r="NBO55" s="10"/>
      <c r="NBP55" s="10"/>
      <c r="NBQ55" s="10"/>
      <c r="NBR55" s="10"/>
      <c r="NBS55" s="10"/>
      <c r="NBT55" s="10"/>
      <c r="NBU55" s="10"/>
      <c r="NBV55" s="10"/>
      <c r="NBW55" s="10"/>
      <c r="NBX55" s="10"/>
      <c r="NBY55" s="10"/>
      <c r="NBZ55" s="10"/>
      <c r="NCA55" s="10"/>
      <c r="NCB55" s="10"/>
      <c r="NCC55" s="10"/>
      <c r="NCD55" s="10"/>
      <c r="NCE55" s="10"/>
      <c r="NCF55" s="10"/>
      <c r="NCG55" s="10"/>
      <c r="NCH55" s="10"/>
      <c r="NCI55" s="10"/>
      <c r="NCJ55" s="10"/>
      <c r="NCK55" s="10"/>
      <c r="NCL55" s="10"/>
      <c r="NCM55" s="10"/>
      <c r="NCN55" s="10"/>
      <c r="NCO55" s="10"/>
      <c r="NCP55" s="10"/>
      <c r="NCQ55" s="10"/>
      <c r="NCR55" s="10"/>
      <c r="NCS55" s="10"/>
      <c r="NCT55" s="10"/>
      <c r="NCU55" s="10"/>
      <c r="NCV55" s="10"/>
      <c r="NCW55" s="10"/>
      <c r="NCX55" s="10"/>
      <c r="NCY55" s="10"/>
      <c r="NCZ55" s="10"/>
      <c r="NDA55" s="10"/>
      <c r="NDB55" s="10"/>
      <c r="NDC55" s="10"/>
      <c r="NDD55" s="10"/>
      <c r="NDE55" s="10"/>
      <c r="NDF55" s="10"/>
      <c r="NDG55" s="10"/>
      <c r="NDH55" s="10"/>
      <c r="NDI55" s="10"/>
      <c r="NDJ55" s="10"/>
      <c r="NDK55" s="10"/>
      <c r="NDL55" s="10"/>
      <c r="NDM55" s="10"/>
      <c r="NDN55" s="10"/>
      <c r="NDO55" s="10"/>
      <c r="NDP55" s="10"/>
      <c r="NDQ55" s="10"/>
      <c r="NDR55" s="10"/>
      <c r="NDS55" s="10"/>
      <c r="NDT55" s="10"/>
      <c r="NDU55" s="10"/>
      <c r="NDV55" s="10"/>
      <c r="NDW55" s="10"/>
      <c r="NDX55" s="10"/>
      <c r="NDY55" s="10"/>
      <c r="NDZ55" s="10"/>
      <c r="NEA55" s="10"/>
      <c r="NEB55" s="10"/>
      <c r="NEC55" s="10"/>
      <c r="NED55" s="10"/>
      <c r="NEE55" s="10"/>
      <c r="NEF55" s="10"/>
      <c r="NEG55" s="10"/>
      <c r="NEH55" s="10"/>
      <c r="NEI55" s="10"/>
      <c r="NEJ55" s="10"/>
      <c r="NEK55" s="10"/>
      <c r="NEL55" s="10"/>
      <c r="NEM55" s="10"/>
      <c r="NEN55" s="10"/>
      <c r="NEO55" s="10"/>
      <c r="NEP55" s="10"/>
      <c r="NEQ55" s="10"/>
      <c r="NER55" s="10"/>
      <c r="NES55" s="10"/>
      <c r="NET55" s="10"/>
      <c r="NEU55" s="10"/>
      <c r="NEV55" s="10"/>
      <c r="NEW55" s="10"/>
      <c r="NEX55" s="10"/>
      <c r="NEY55" s="10"/>
      <c r="NEZ55" s="10"/>
      <c r="NFA55" s="10"/>
      <c r="NFB55" s="10"/>
      <c r="NFC55" s="10"/>
      <c r="NFD55" s="10"/>
      <c r="NFE55" s="10"/>
      <c r="NFF55" s="10"/>
      <c r="NFG55" s="10"/>
      <c r="NFH55" s="10"/>
      <c r="NFI55" s="10"/>
      <c r="NFJ55" s="10"/>
      <c r="NFK55" s="10"/>
      <c r="NFL55" s="10"/>
      <c r="NFM55" s="10"/>
      <c r="NFN55" s="10"/>
      <c r="NFO55" s="10"/>
      <c r="NFP55" s="10"/>
      <c r="NFQ55" s="10"/>
      <c r="NFR55" s="10"/>
      <c r="NFS55" s="10"/>
      <c r="NFT55" s="10"/>
      <c r="NFU55" s="10"/>
      <c r="NFV55" s="10"/>
      <c r="NFW55" s="10"/>
      <c r="NFX55" s="10"/>
      <c r="NFY55" s="10"/>
      <c r="NFZ55" s="10"/>
      <c r="NGA55" s="10"/>
      <c r="NGB55" s="10"/>
      <c r="NGC55" s="10"/>
      <c r="NGD55" s="10"/>
      <c r="NGE55" s="10"/>
      <c r="NGF55" s="10"/>
      <c r="NGG55" s="10"/>
      <c r="NGH55" s="10"/>
      <c r="NGI55" s="10"/>
      <c r="NGJ55" s="10"/>
      <c r="NGK55" s="10"/>
      <c r="NGL55" s="10"/>
      <c r="NGM55" s="10"/>
      <c r="NGN55" s="10"/>
      <c r="NGO55" s="10"/>
      <c r="NGP55" s="10"/>
      <c r="NGQ55" s="10"/>
      <c r="NGR55" s="10"/>
      <c r="NGS55" s="10"/>
      <c r="NGT55" s="10"/>
      <c r="NGU55" s="10"/>
      <c r="NGV55" s="10"/>
      <c r="NGW55" s="10"/>
      <c r="NGX55" s="10"/>
      <c r="NGY55" s="10"/>
      <c r="NGZ55" s="10"/>
      <c r="NHA55" s="10"/>
      <c r="NHB55" s="10"/>
      <c r="NHC55" s="10"/>
      <c r="NHD55" s="10"/>
      <c r="NHE55" s="10"/>
      <c r="NHF55" s="10"/>
      <c r="NHG55" s="10"/>
      <c r="NHH55" s="10"/>
      <c r="NHI55" s="10"/>
      <c r="NHJ55" s="10"/>
      <c r="NHK55" s="10"/>
      <c r="NHL55" s="10"/>
      <c r="NHM55" s="10"/>
      <c r="NHN55" s="10"/>
      <c r="NHO55" s="10"/>
      <c r="NHP55" s="10"/>
      <c r="NHQ55" s="10"/>
      <c r="NHR55" s="10"/>
      <c r="NHS55" s="10"/>
      <c r="NHT55" s="10"/>
      <c r="NHU55" s="10"/>
      <c r="NHV55" s="10"/>
      <c r="NHW55" s="10"/>
      <c r="NHX55" s="10"/>
      <c r="NHY55" s="10"/>
      <c r="NHZ55" s="10"/>
      <c r="NIA55" s="10"/>
      <c r="NIB55" s="10"/>
      <c r="NIC55" s="10"/>
      <c r="NID55" s="10"/>
      <c r="NIE55" s="10"/>
      <c r="NIF55" s="10"/>
      <c r="NIG55" s="10"/>
      <c r="NIH55" s="10"/>
      <c r="NII55" s="10"/>
      <c r="NIJ55" s="10"/>
      <c r="NIK55" s="10"/>
      <c r="NIL55" s="10"/>
      <c r="NIM55" s="10"/>
      <c r="NIN55" s="10"/>
      <c r="NIO55" s="10"/>
      <c r="NIP55" s="10"/>
      <c r="NIQ55" s="10"/>
      <c r="NIR55" s="10"/>
      <c r="NIS55" s="10"/>
      <c r="NIT55" s="10"/>
      <c r="NIU55" s="10"/>
      <c r="NIV55" s="10"/>
      <c r="NIW55" s="10"/>
      <c r="NIX55" s="10"/>
      <c r="NIY55" s="10"/>
      <c r="NIZ55" s="10"/>
      <c r="NJA55" s="10"/>
      <c r="NJB55" s="10"/>
      <c r="NJC55" s="10"/>
      <c r="NJD55" s="10"/>
      <c r="NJE55" s="10"/>
      <c r="NJF55" s="10"/>
      <c r="NJG55" s="10"/>
      <c r="NJH55" s="10"/>
      <c r="NJI55" s="10"/>
      <c r="NJJ55" s="10"/>
      <c r="NJK55" s="10"/>
      <c r="NJL55" s="10"/>
      <c r="NJM55" s="10"/>
      <c r="NJN55" s="10"/>
      <c r="NJO55" s="10"/>
      <c r="NJP55" s="10"/>
      <c r="NJQ55" s="10"/>
      <c r="NJR55" s="10"/>
      <c r="NJS55" s="10"/>
      <c r="NJT55" s="10"/>
      <c r="NJU55" s="10"/>
      <c r="NJV55" s="10"/>
      <c r="NJW55" s="10"/>
      <c r="NJX55" s="10"/>
      <c r="NJY55" s="10"/>
      <c r="NJZ55" s="10"/>
      <c r="NKA55" s="10"/>
      <c r="NKB55" s="10"/>
      <c r="NKC55" s="10"/>
      <c r="NKD55" s="10"/>
      <c r="NKE55" s="10"/>
      <c r="NKF55" s="10"/>
      <c r="NKG55" s="10"/>
      <c r="NKH55" s="10"/>
      <c r="NKI55" s="10"/>
      <c r="NKJ55" s="10"/>
      <c r="NKK55" s="10"/>
      <c r="NKL55" s="10"/>
      <c r="NKM55" s="10"/>
      <c r="NKN55" s="10"/>
      <c r="NKO55" s="10"/>
      <c r="NKP55" s="10"/>
      <c r="NKQ55" s="10"/>
      <c r="NKR55" s="10"/>
      <c r="NKS55" s="10"/>
      <c r="NKT55" s="10"/>
      <c r="NKU55" s="10"/>
      <c r="NKV55" s="10"/>
      <c r="NKW55" s="10"/>
      <c r="NKX55" s="10"/>
      <c r="NKY55" s="10"/>
      <c r="NKZ55" s="10"/>
      <c r="NLA55" s="10"/>
      <c r="NLB55" s="10"/>
      <c r="NLC55" s="10"/>
      <c r="NLD55" s="10"/>
      <c r="NLE55" s="10"/>
      <c r="NLF55" s="10"/>
      <c r="NLG55" s="10"/>
      <c r="NLH55" s="10"/>
      <c r="NLI55" s="10"/>
      <c r="NLJ55" s="10"/>
      <c r="NLK55" s="10"/>
      <c r="NLL55" s="10"/>
      <c r="NLM55" s="10"/>
      <c r="NLN55" s="10"/>
      <c r="NLO55" s="10"/>
      <c r="NLP55" s="10"/>
      <c r="NLQ55" s="10"/>
      <c r="NLR55" s="10"/>
      <c r="NLS55" s="10"/>
      <c r="NLT55" s="10"/>
      <c r="NLU55" s="10"/>
      <c r="NLV55" s="10"/>
      <c r="NLW55" s="10"/>
      <c r="NLX55" s="10"/>
      <c r="NLY55" s="10"/>
      <c r="NLZ55" s="10"/>
      <c r="NMA55" s="10"/>
      <c r="NMB55" s="10"/>
      <c r="NMC55" s="10"/>
      <c r="NMD55" s="10"/>
      <c r="NME55" s="10"/>
      <c r="NMF55" s="10"/>
      <c r="NMG55" s="10"/>
      <c r="NMH55" s="10"/>
      <c r="NMI55" s="10"/>
      <c r="NMJ55" s="10"/>
      <c r="NMK55" s="10"/>
      <c r="NML55" s="10"/>
      <c r="NMM55" s="10"/>
      <c r="NMN55" s="10"/>
      <c r="NMO55" s="10"/>
      <c r="NMP55" s="10"/>
      <c r="NMQ55" s="10"/>
      <c r="NMR55" s="10"/>
      <c r="NMS55" s="10"/>
      <c r="NMT55" s="10"/>
      <c r="NMU55" s="10"/>
      <c r="NMV55" s="10"/>
      <c r="NMW55" s="10"/>
      <c r="NMX55" s="10"/>
      <c r="NMY55" s="10"/>
      <c r="NMZ55" s="10"/>
      <c r="NNA55" s="10"/>
      <c r="NNB55" s="10"/>
      <c r="NNC55" s="10"/>
      <c r="NND55" s="10"/>
      <c r="NNE55" s="10"/>
      <c r="NNF55" s="10"/>
      <c r="NNG55" s="10"/>
      <c r="NNH55" s="10"/>
      <c r="NNI55" s="10"/>
      <c r="NNJ55" s="10"/>
      <c r="NNK55" s="10"/>
      <c r="NNL55" s="10"/>
      <c r="NNM55" s="10"/>
      <c r="NNN55" s="10"/>
      <c r="NNO55" s="10"/>
      <c r="NNP55" s="10"/>
      <c r="NNQ55" s="10"/>
      <c r="NNR55" s="10"/>
      <c r="NNS55" s="10"/>
      <c r="NNT55" s="10"/>
      <c r="NNU55" s="10"/>
      <c r="NNV55" s="10"/>
      <c r="NNW55" s="10"/>
      <c r="NNX55" s="10"/>
      <c r="NNY55" s="10"/>
      <c r="NNZ55" s="10"/>
      <c r="NOA55" s="10"/>
      <c r="NOB55" s="10"/>
      <c r="NOC55" s="10"/>
      <c r="NOD55" s="10"/>
      <c r="NOE55" s="10"/>
      <c r="NOF55" s="10"/>
      <c r="NOG55" s="10"/>
      <c r="NOH55" s="10"/>
      <c r="NOI55" s="10"/>
      <c r="NOJ55" s="10"/>
      <c r="NOK55" s="10"/>
      <c r="NOL55" s="10"/>
      <c r="NOM55" s="10"/>
      <c r="NON55" s="10"/>
      <c r="NOO55" s="10"/>
      <c r="NOP55" s="10"/>
      <c r="NOQ55" s="10"/>
      <c r="NOR55" s="10"/>
      <c r="NOS55" s="10"/>
      <c r="NOT55" s="10"/>
      <c r="NOU55" s="10"/>
      <c r="NOV55" s="10"/>
      <c r="NOW55" s="10"/>
      <c r="NOX55" s="10"/>
      <c r="NOY55" s="10"/>
      <c r="NOZ55" s="10"/>
      <c r="NPA55" s="10"/>
      <c r="NPB55" s="10"/>
      <c r="NPC55" s="10"/>
      <c r="NPD55" s="10"/>
      <c r="NPE55" s="10"/>
      <c r="NPF55" s="10"/>
      <c r="NPG55" s="10"/>
      <c r="NPH55" s="10"/>
      <c r="NPI55" s="10"/>
      <c r="NPJ55" s="10"/>
      <c r="NPK55" s="10"/>
      <c r="NPL55" s="10"/>
      <c r="NPM55" s="10"/>
      <c r="NPN55" s="10"/>
      <c r="NPO55" s="10"/>
      <c r="NPP55" s="10"/>
      <c r="NPQ55" s="10"/>
      <c r="NPR55" s="10"/>
      <c r="NPS55" s="10"/>
      <c r="NPT55" s="10"/>
      <c r="NPU55" s="10"/>
      <c r="NPV55" s="10"/>
      <c r="NPW55" s="10"/>
      <c r="NPX55" s="10"/>
      <c r="NPY55" s="10"/>
      <c r="NPZ55" s="10"/>
      <c r="NQA55" s="10"/>
      <c r="NQB55" s="10"/>
      <c r="NQC55" s="10"/>
      <c r="NQD55" s="10"/>
      <c r="NQE55" s="10"/>
      <c r="NQF55" s="10"/>
      <c r="NQG55" s="10"/>
      <c r="NQH55" s="10"/>
      <c r="NQI55" s="10"/>
      <c r="NQJ55" s="10"/>
      <c r="NQK55" s="10"/>
      <c r="NQL55" s="10"/>
      <c r="NQM55" s="10"/>
      <c r="NQN55" s="10"/>
      <c r="NQO55" s="10"/>
      <c r="NQP55" s="10"/>
      <c r="NQQ55" s="10"/>
      <c r="NQR55" s="10"/>
      <c r="NQS55" s="10"/>
      <c r="NQT55" s="10"/>
      <c r="NQU55" s="10"/>
      <c r="NQV55" s="10"/>
      <c r="NQW55" s="10"/>
      <c r="NQX55" s="10"/>
      <c r="NQY55" s="10"/>
      <c r="NQZ55" s="10"/>
      <c r="NRA55" s="10"/>
      <c r="NRB55" s="10"/>
      <c r="NRC55" s="10"/>
      <c r="NRD55" s="10"/>
      <c r="NRE55" s="10"/>
      <c r="NRF55" s="10"/>
      <c r="NRG55" s="10"/>
      <c r="NRH55" s="10"/>
      <c r="NRI55" s="10"/>
      <c r="NRJ55" s="10"/>
      <c r="NRK55" s="10"/>
      <c r="NRL55" s="10"/>
      <c r="NRM55" s="10"/>
      <c r="NRN55" s="10"/>
      <c r="NRO55" s="10"/>
      <c r="NRP55" s="10"/>
      <c r="NRQ55" s="10"/>
      <c r="NRR55" s="10"/>
      <c r="NRS55" s="10"/>
      <c r="NRT55" s="10"/>
      <c r="NRU55" s="10"/>
      <c r="NRV55" s="10"/>
      <c r="NRW55" s="10"/>
      <c r="NRX55" s="10"/>
      <c r="NRY55" s="10"/>
      <c r="NRZ55" s="10"/>
      <c r="NSA55" s="10"/>
      <c r="NSB55" s="10"/>
      <c r="NSC55" s="10"/>
      <c r="NSD55" s="10"/>
      <c r="NSE55" s="10"/>
      <c r="NSF55" s="10"/>
      <c r="NSG55" s="10"/>
      <c r="NSH55" s="10"/>
      <c r="NSI55" s="10"/>
      <c r="NSJ55" s="10"/>
      <c r="NSK55" s="10"/>
      <c r="NSL55" s="10"/>
      <c r="NSM55" s="10"/>
      <c r="NSN55" s="10"/>
      <c r="NSO55" s="10"/>
      <c r="NSP55" s="10"/>
      <c r="NSQ55" s="10"/>
      <c r="NSR55" s="10"/>
      <c r="NSS55" s="10"/>
      <c r="NST55" s="10"/>
      <c r="NSU55" s="10"/>
      <c r="NSV55" s="10"/>
      <c r="NSW55" s="10"/>
      <c r="NSX55" s="10"/>
      <c r="NSY55" s="10"/>
      <c r="NSZ55" s="10"/>
      <c r="NTA55" s="10"/>
      <c r="NTB55" s="10"/>
      <c r="NTC55" s="10"/>
      <c r="NTD55" s="10"/>
      <c r="NTE55" s="10"/>
      <c r="NTF55" s="10"/>
      <c r="NTG55" s="10"/>
      <c r="NTH55" s="10"/>
      <c r="NTI55" s="10"/>
      <c r="NTJ55" s="10"/>
      <c r="NTK55" s="10"/>
      <c r="NTL55" s="10"/>
      <c r="NTM55" s="10"/>
      <c r="NTN55" s="10"/>
      <c r="NTO55" s="10"/>
      <c r="NTP55" s="10"/>
      <c r="NTQ55" s="10"/>
      <c r="NTR55" s="10"/>
      <c r="NTS55" s="10"/>
      <c r="NTT55" s="10"/>
      <c r="NTU55" s="10"/>
      <c r="NTV55" s="10"/>
      <c r="NTW55" s="10"/>
      <c r="NTX55" s="10"/>
      <c r="NTY55" s="10"/>
      <c r="NTZ55" s="10"/>
      <c r="NUA55" s="10"/>
      <c r="NUB55" s="10"/>
      <c r="NUC55" s="10"/>
      <c r="NUD55" s="10"/>
      <c r="NUE55" s="10"/>
      <c r="NUF55" s="10"/>
      <c r="NUG55" s="10"/>
      <c r="NUH55" s="10"/>
      <c r="NUI55" s="10"/>
      <c r="NUJ55" s="10"/>
      <c r="NUK55" s="10"/>
      <c r="NUL55" s="10"/>
      <c r="NUM55" s="10"/>
      <c r="NUN55" s="10"/>
      <c r="NUO55" s="10"/>
      <c r="NUP55" s="10"/>
      <c r="NUQ55" s="10"/>
      <c r="NUR55" s="10"/>
      <c r="NUS55" s="10"/>
      <c r="NUT55" s="10"/>
      <c r="NUU55" s="10"/>
      <c r="NUV55" s="10"/>
      <c r="NUW55" s="10"/>
      <c r="NUX55" s="10"/>
      <c r="NUY55" s="10"/>
      <c r="NUZ55" s="10"/>
      <c r="NVA55" s="10"/>
      <c r="NVB55" s="10"/>
      <c r="NVC55" s="10"/>
      <c r="NVD55" s="10"/>
      <c r="NVE55" s="10"/>
      <c r="NVF55" s="10"/>
      <c r="NVG55" s="10"/>
      <c r="NVH55" s="10"/>
      <c r="NVI55" s="10"/>
      <c r="NVJ55" s="10"/>
      <c r="NVK55" s="10"/>
      <c r="NVL55" s="10"/>
      <c r="NVM55" s="10"/>
      <c r="NVN55" s="10"/>
      <c r="NVO55" s="10"/>
      <c r="NVP55" s="10"/>
      <c r="NVQ55" s="10"/>
      <c r="NVR55" s="10"/>
      <c r="NVS55" s="10"/>
      <c r="NVT55" s="10"/>
      <c r="NVU55" s="10"/>
      <c r="NVV55" s="10"/>
      <c r="NVW55" s="10"/>
      <c r="NVX55" s="10"/>
      <c r="NVY55" s="10"/>
      <c r="NVZ55" s="10"/>
      <c r="NWA55" s="10"/>
      <c r="NWB55" s="10"/>
      <c r="NWC55" s="10"/>
      <c r="NWD55" s="10"/>
      <c r="NWE55" s="10"/>
      <c r="NWF55" s="10"/>
      <c r="NWG55" s="10"/>
      <c r="NWH55" s="10"/>
      <c r="NWI55" s="10"/>
      <c r="NWJ55" s="10"/>
      <c r="NWK55" s="10"/>
      <c r="NWL55" s="10"/>
      <c r="NWM55" s="10"/>
      <c r="NWN55" s="10"/>
      <c r="NWO55" s="10"/>
      <c r="NWP55" s="10"/>
      <c r="NWQ55" s="10"/>
      <c r="NWR55" s="10"/>
      <c r="NWS55" s="10"/>
      <c r="NWT55" s="10"/>
      <c r="NWU55" s="10"/>
      <c r="NWV55" s="10"/>
      <c r="NWW55" s="10"/>
      <c r="NWX55" s="10"/>
      <c r="NWY55" s="10"/>
      <c r="NWZ55" s="10"/>
      <c r="NXA55" s="10"/>
      <c r="NXB55" s="10"/>
      <c r="NXC55" s="10"/>
      <c r="NXD55" s="10"/>
      <c r="NXE55" s="10"/>
      <c r="NXF55" s="10"/>
      <c r="NXG55" s="10"/>
      <c r="NXH55" s="10"/>
      <c r="NXI55" s="10"/>
      <c r="NXJ55" s="10"/>
      <c r="NXK55" s="10"/>
      <c r="NXL55" s="10"/>
      <c r="NXM55" s="10"/>
      <c r="NXN55" s="10"/>
      <c r="NXO55" s="10"/>
      <c r="NXP55" s="10"/>
      <c r="NXQ55" s="10"/>
      <c r="NXR55" s="10"/>
      <c r="NXS55" s="10"/>
      <c r="NXT55" s="10"/>
      <c r="NXU55" s="10"/>
      <c r="NXV55" s="10"/>
      <c r="NXW55" s="10"/>
      <c r="NXX55" s="10"/>
      <c r="NXY55" s="10"/>
      <c r="NXZ55" s="10"/>
      <c r="NYA55" s="10"/>
      <c r="NYB55" s="10"/>
      <c r="NYC55" s="10"/>
      <c r="NYD55" s="10"/>
      <c r="NYE55" s="10"/>
      <c r="NYF55" s="10"/>
      <c r="NYG55" s="10"/>
      <c r="NYH55" s="10"/>
      <c r="NYI55" s="10"/>
      <c r="NYJ55" s="10"/>
      <c r="NYK55" s="10"/>
      <c r="NYL55" s="10"/>
      <c r="NYM55" s="10"/>
      <c r="NYN55" s="10"/>
      <c r="NYO55" s="10"/>
      <c r="NYP55" s="10"/>
      <c r="NYQ55" s="10"/>
      <c r="NYR55" s="10"/>
      <c r="NYS55" s="10"/>
      <c r="NYT55" s="10"/>
      <c r="NYU55" s="10"/>
      <c r="NYV55" s="10"/>
      <c r="NYW55" s="10"/>
      <c r="NYX55" s="10"/>
      <c r="NYY55" s="10"/>
      <c r="NYZ55" s="10"/>
      <c r="NZA55" s="10"/>
      <c r="NZB55" s="10"/>
      <c r="NZC55" s="10"/>
      <c r="NZD55" s="10"/>
      <c r="NZE55" s="10"/>
      <c r="NZF55" s="10"/>
      <c r="NZG55" s="10"/>
      <c r="NZH55" s="10"/>
      <c r="NZI55" s="10"/>
      <c r="NZJ55" s="10"/>
      <c r="NZK55" s="10"/>
      <c r="NZL55" s="10"/>
      <c r="NZM55" s="10"/>
      <c r="NZN55" s="10"/>
      <c r="NZO55" s="10"/>
      <c r="NZP55" s="10"/>
      <c r="NZQ55" s="10"/>
      <c r="NZR55" s="10"/>
      <c r="NZS55" s="10"/>
      <c r="NZT55" s="10"/>
      <c r="NZU55" s="10"/>
      <c r="NZV55" s="10"/>
      <c r="NZW55" s="10"/>
      <c r="NZX55" s="10"/>
      <c r="NZY55" s="10"/>
      <c r="NZZ55" s="10"/>
      <c r="OAA55" s="10"/>
      <c r="OAB55" s="10"/>
      <c r="OAC55" s="10"/>
      <c r="OAD55" s="10"/>
      <c r="OAE55" s="10"/>
      <c r="OAF55" s="10"/>
      <c r="OAG55" s="10"/>
      <c r="OAH55" s="10"/>
      <c r="OAI55" s="10"/>
      <c r="OAJ55" s="10"/>
      <c r="OAK55" s="10"/>
      <c r="OAL55" s="10"/>
      <c r="OAM55" s="10"/>
      <c r="OAN55" s="10"/>
      <c r="OAO55" s="10"/>
      <c r="OAP55" s="10"/>
      <c r="OAQ55" s="10"/>
      <c r="OAR55" s="10"/>
      <c r="OAS55" s="10"/>
      <c r="OAT55" s="10"/>
      <c r="OAU55" s="10"/>
      <c r="OAV55" s="10"/>
      <c r="OAW55" s="10"/>
      <c r="OAX55" s="10"/>
      <c r="OAY55" s="10"/>
      <c r="OAZ55" s="10"/>
      <c r="OBA55" s="10"/>
      <c r="OBB55" s="10"/>
      <c r="OBC55" s="10"/>
      <c r="OBD55" s="10"/>
      <c r="OBE55" s="10"/>
      <c r="OBF55" s="10"/>
      <c r="OBG55" s="10"/>
      <c r="OBH55" s="10"/>
      <c r="OBI55" s="10"/>
      <c r="OBJ55" s="10"/>
      <c r="OBK55" s="10"/>
      <c r="OBL55" s="10"/>
      <c r="OBM55" s="10"/>
      <c r="OBN55" s="10"/>
      <c r="OBO55" s="10"/>
      <c r="OBP55" s="10"/>
      <c r="OBQ55" s="10"/>
      <c r="OBR55" s="10"/>
      <c r="OBS55" s="10"/>
      <c r="OBT55" s="10"/>
      <c r="OBU55" s="10"/>
      <c r="OBV55" s="10"/>
      <c r="OBW55" s="10"/>
      <c r="OBX55" s="10"/>
      <c r="OBY55" s="10"/>
      <c r="OBZ55" s="10"/>
      <c r="OCA55" s="10"/>
      <c r="OCB55" s="10"/>
      <c r="OCC55" s="10"/>
      <c r="OCD55" s="10"/>
      <c r="OCE55" s="10"/>
      <c r="OCF55" s="10"/>
      <c r="OCG55" s="10"/>
      <c r="OCH55" s="10"/>
      <c r="OCI55" s="10"/>
      <c r="OCJ55" s="10"/>
      <c r="OCK55" s="10"/>
      <c r="OCL55" s="10"/>
      <c r="OCM55" s="10"/>
      <c r="OCN55" s="10"/>
      <c r="OCO55" s="10"/>
      <c r="OCP55" s="10"/>
      <c r="OCQ55" s="10"/>
      <c r="OCR55" s="10"/>
      <c r="OCS55" s="10"/>
      <c r="OCT55" s="10"/>
      <c r="OCU55" s="10"/>
      <c r="OCV55" s="10"/>
      <c r="OCW55" s="10"/>
      <c r="OCX55" s="10"/>
      <c r="OCY55" s="10"/>
      <c r="OCZ55" s="10"/>
      <c r="ODA55" s="10"/>
      <c r="ODB55" s="10"/>
      <c r="ODC55" s="10"/>
      <c r="ODD55" s="10"/>
      <c r="ODE55" s="10"/>
      <c r="ODF55" s="10"/>
      <c r="ODG55" s="10"/>
      <c r="ODH55" s="10"/>
      <c r="ODI55" s="10"/>
      <c r="ODJ55" s="10"/>
      <c r="ODK55" s="10"/>
      <c r="ODL55" s="10"/>
      <c r="ODM55" s="10"/>
      <c r="ODN55" s="10"/>
      <c r="ODO55" s="10"/>
      <c r="ODP55" s="10"/>
      <c r="ODQ55" s="10"/>
      <c r="ODR55" s="10"/>
      <c r="ODS55" s="10"/>
      <c r="ODT55" s="10"/>
      <c r="ODU55" s="10"/>
      <c r="ODV55" s="10"/>
      <c r="ODW55" s="10"/>
      <c r="ODX55" s="10"/>
      <c r="ODY55" s="10"/>
      <c r="ODZ55" s="10"/>
      <c r="OEA55" s="10"/>
      <c r="OEB55" s="10"/>
      <c r="OEC55" s="10"/>
      <c r="OED55" s="10"/>
      <c r="OEE55" s="10"/>
      <c r="OEF55" s="10"/>
      <c r="OEG55" s="10"/>
      <c r="OEH55" s="10"/>
      <c r="OEI55" s="10"/>
      <c r="OEJ55" s="10"/>
      <c r="OEK55" s="10"/>
      <c r="OEL55" s="10"/>
      <c r="OEM55" s="10"/>
      <c r="OEN55" s="10"/>
      <c r="OEO55" s="10"/>
      <c r="OEP55" s="10"/>
      <c r="OEQ55" s="10"/>
      <c r="OER55" s="10"/>
      <c r="OES55" s="10"/>
      <c r="OET55" s="10"/>
      <c r="OEU55" s="10"/>
      <c r="OEV55" s="10"/>
      <c r="OEW55" s="10"/>
      <c r="OEX55" s="10"/>
      <c r="OEY55" s="10"/>
      <c r="OEZ55" s="10"/>
      <c r="OFA55" s="10"/>
      <c r="OFB55" s="10"/>
      <c r="OFC55" s="10"/>
      <c r="OFD55" s="10"/>
      <c r="OFE55" s="10"/>
      <c r="OFF55" s="10"/>
      <c r="OFG55" s="10"/>
      <c r="OFH55" s="10"/>
      <c r="OFI55" s="10"/>
      <c r="OFJ55" s="10"/>
      <c r="OFK55" s="10"/>
      <c r="OFL55" s="10"/>
      <c r="OFM55" s="10"/>
      <c r="OFN55" s="10"/>
      <c r="OFO55" s="10"/>
      <c r="OFP55" s="10"/>
      <c r="OFQ55" s="10"/>
      <c r="OFR55" s="10"/>
      <c r="OFS55" s="10"/>
      <c r="OFT55" s="10"/>
      <c r="OFU55" s="10"/>
      <c r="OFV55" s="10"/>
      <c r="OFW55" s="10"/>
      <c r="OFX55" s="10"/>
      <c r="OFY55" s="10"/>
      <c r="OFZ55" s="10"/>
      <c r="OGA55" s="10"/>
      <c r="OGB55" s="10"/>
      <c r="OGC55" s="10"/>
      <c r="OGD55" s="10"/>
      <c r="OGE55" s="10"/>
      <c r="OGF55" s="10"/>
      <c r="OGG55" s="10"/>
      <c r="OGH55" s="10"/>
      <c r="OGI55" s="10"/>
      <c r="OGJ55" s="10"/>
      <c r="OGK55" s="10"/>
      <c r="OGL55" s="10"/>
      <c r="OGM55" s="10"/>
      <c r="OGN55" s="10"/>
      <c r="OGO55" s="10"/>
      <c r="OGP55" s="10"/>
      <c r="OGQ55" s="10"/>
      <c r="OGR55" s="10"/>
      <c r="OGS55" s="10"/>
      <c r="OGT55" s="10"/>
      <c r="OGU55" s="10"/>
      <c r="OGV55" s="10"/>
      <c r="OGW55" s="10"/>
      <c r="OGX55" s="10"/>
      <c r="OGY55" s="10"/>
      <c r="OGZ55" s="10"/>
      <c r="OHA55" s="10"/>
      <c r="OHB55" s="10"/>
      <c r="OHC55" s="10"/>
      <c r="OHD55" s="10"/>
      <c r="OHE55" s="10"/>
      <c r="OHF55" s="10"/>
      <c r="OHG55" s="10"/>
      <c r="OHH55" s="10"/>
      <c r="OHI55" s="10"/>
      <c r="OHJ55" s="10"/>
      <c r="OHK55" s="10"/>
      <c r="OHL55" s="10"/>
      <c r="OHM55" s="10"/>
      <c r="OHN55" s="10"/>
      <c r="OHO55" s="10"/>
      <c r="OHP55" s="10"/>
      <c r="OHQ55" s="10"/>
      <c r="OHR55" s="10"/>
      <c r="OHS55" s="10"/>
      <c r="OHT55" s="10"/>
      <c r="OHU55" s="10"/>
      <c r="OHV55" s="10"/>
      <c r="OHW55" s="10"/>
      <c r="OHX55" s="10"/>
      <c r="OHY55" s="10"/>
      <c r="OHZ55" s="10"/>
      <c r="OIA55" s="10"/>
      <c r="OIB55" s="10"/>
      <c r="OIC55" s="10"/>
      <c r="OID55" s="10"/>
      <c r="OIE55" s="10"/>
      <c r="OIF55" s="10"/>
      <c r="OIG55" s="10"/>
      <c r="OIH55" s="10"/>
      <c r="OII55" s="10"/>
      <c r="OIJ55" s="10"/>
      <c r="OIK55" s="10"/>
      <c r="OIL55" s="10"/>
      <c r="OIM55" s="10"/>
      <c r="OIN55" s="10"/>
      <c r="OIO55" s="10"/>
      <c r="OIP55" s="10"/>
      <c r="OIQ55" s="10"/>
      <c r="OIR55" s="10"/>
      <c r="OIS55" s="10"/>
      <c r="OIT55" s="10"/>
      <c r="OIU55" s="10"/>
      <c r="OIV55" s="10"/>
      <c r="OIW55" s="10"/>
      <c r="OIX55" s="10"/>
      <c r="OIY55" s="10"/>
      <c r="OIZ55" s="10"/>
      <c r="OJA55" s="10"/>
      <c r="OJB55" s="10"/>
      <c r="OJC55" s="10"/>
      <c r="OJD55" s="10"/>
      <c r="OJE55" s="10"/>
      <c r="OJF55" s="10"/>
      <c r="OJG55" s="10"/>
      <c r="OJH55" s="10"/>
      <c r="OJI55" s="10"/>
      <c r="OJJ55" s="10"/>
      <c r="OJK55" s="10"/>
      <c r="OJL55" s="10"/>
      <c r="OJM55" s="10"/>
      <c r="OJN55" s="10"/>
      <c r="OJO55" s="10"/>
      <c r="OJP55" s="10"/>
      <c r="OJQ55" s="10"/>
      <c r="OJR55" s="10"/>
      <c r="OJS55" s="10"/>
      <c r="OJT55" s="10"/>
      <c r="OJU55" s="10"/>
      <c r="OJV55" s="10"/>
      <c r="OJW55" s="10"/>
      <c r="OJX55" s="10"/>
      <c r="OJY55" s="10"/>
      <c r="OJZ55" s="10"/>
      <c r="OKA55" s="10"/>
      <c r="OKB55" s="10"/>
      <c r="OKC55" s="10"/>
      <c r="OKD55" s="10"/>
      <c r="OKE55" s="10"/>
      <c r="OKF55" s="10"/>
      <c r="OKG55" s="10"/>
      <c r="OKH55" s="10"/>
      <c r="OKI55" s="10"/>
      <c r="OKJ55" s="10"/>
      <c r="OKK55" s="10"/>
      <c r="OKL55" s="10"/>
      <c r="OKM55" s="10"/>
      <c r="OKN55" s="10"/>
      <c r="OKO55" s="10"/>
      <c r="OKP55" s="10"/>
      <c r="OKQ55" s="10"/>
      <c r="OKR55" s="10"/>
      <c r="OKS55" s="10"/>
      <c r="OKT55" s="10"/>
      <c r="OKU55" s="10"/>
      <c r="OKV55" s="10"/>
      <c r="OKW55" s="10"/>
      <c r="OKX55" s="10"/>
      <c r="OKY55" s="10"/>
      <c r="OKZ55" s="10"/>
      <c r="OLA55" s="10"/>
      <c r="OLB55" s="10"/>
      <c r="OLC55" s="10"/>
      <c r="OLD55" s="10"/>
      <c r="OLE55" s="10"/>
      <c r="OLF55" s="10"/>
      <c r="OLG55" s="10"/>
      <c r="OLH55" s="10"/>
      <c r="OLI55" s="10"/>
      <c r="OLJ55" s="10"/>
      <c r="OLK55" s="10"/>
      <c r="OLL55" s="10"/>
      <c r="OLM55" s="10"/>
      <c r="OLN55" s="10"/>
      <c r="OLO55" s="10"/>
      <c r="OLP55" s="10"/>
      <c r="OLQ55" s="10"/>
      <c r="OLR55" s="10"/>
      <c r="OLS55" s="10"/>
      <c r="OLT55" s="10"/>
      <c r="OLU55" s="10"/>
      <c r="OLV55" s="10"/>
      <c r="OLW55" s="10"/>
      <c r="OLX55" s="10"/>
      <c r="OLY55" s="10"/>
      <c r="OLZ55" s="10"/>
      <c r="OMA55" s="10"/>
      <c r="OMB55" s="10"/>
      <c r="OMC55" s="10"/>
      <c r="OMD55" s="10"/>
      <c r="OME55" s="10"/>
      <c r="OMF55" s="10"/>
      <c r="OMG55" s="10"/>
      <c r="OMH55" s="10"/>
      <c r="OMI55" s="10"/>
      <c r="OMJ55" s="10"/>
      <c r="OMK55" s="10"/>
      <c r="OML55" s="10"/>
      <c r="OMM55" s="10"/>
      <c r="OMN55" s="10"/>
      <c r="OMO55" s="10"/>
      <c r="OMP55" s="10"/>
      <c r="OMQ55" s="10"/>
      <c r="OMR55" s="10"/>
      <c r="OMS55" s="10"/>
      <c r="OMT55" s="10"/>
      <c r="OMU55" s="10"/>
      <c r="OMV55" s="10"/>
      <c r="OMW55" s="10"/>
      <c r="OMX55" s="10"/>
      <c r="OMY55" s="10"/>
      <c r="OMZ55" s="10"/>
      <c r="ONA55" s="10"/>
      <c r="ONB55" s="10"/>
      <c r="ONC55" s="10"/>
      <c r="OND55" s="10"/>
      <c r="ONE55" s="10"/>
      <c r="ONF55" s="10"/>
      <c r="ONG55" s="10"/>
      <c r="ONH55" s="10"/>
      <c r="ONI55" s="10"/>
      <c r="ONJ55" s="10"/>
      <c r="ONK55" s="10"/>
      <c r="ONL55" s="10"/>
      <c r="ONM55" s="10"/>
      <c r="ONN55" s="10"/>
      <c r="ONO55" s="10"/>
      <c r="ONP55" s="10"/>
      <c r="ONQ55" s="10"/>
      <c r="ONR55" s="10"/>
      <c r="ONS55" s="10"/>
      <c r="ONT55" s="10"/>
      <c r="ONU55" s="10"/>
      <c r="ONV55" s="10"/>
      <c r="ONW55" s="10"/>
      <c r="ONX55" s="10"/>
      <c r="ONY55" s="10"/>
      <c r="ONZ55" s="10"/>
      <c r="OOA55" s="10"/>
      <c r="OOB55" s="10"/>
      <c r="OOC55" s="10"/>
      <c r="OOD55" s="10"/>
      <c r="OOE55" s="10"/>
      <c r="OOF55" s="10"/>
      <c r="OOG55" s="10"/>
      <c r="OOH55" s="10"/>
      <c r="OOI55" s="10"/>
      <c r="OOJ55" s="10"/>
      <c r="OOK55" s="10"/>
      <c r="OOL55" s="10"/>
      <c r="OOM55" s="10"/>
      <c r="OON55" s="10"/>
      <c r="OOO55" s="10"/>
      <c r="OOP55" s="10"/>
      <c r="OOQ55" s="10"/>
      <c r="OOR55" s="10"/>
      <c r="OOS55" s="10"/>
      <c r="OOT55" s="10"/>
      <c r="OOU55" s="10"/>
      <c r="OOV55" s="10"/>
      <c r="OOW55" s="10"/>
      <c r="OOX55" s="10"/>
      <c r="OOY55" s="10"/>
      <c r="OOZ55" s="10"/>
      <c r="OPA55" s="10"/>
      <c r="OPB55" s="10"/>
      <c r="OPC55" s="10"/>
      <c r="OPD55" s="10"/>
      <c r="OPE55" s="10"/>
      <c r="OPF55" s="10"/>
      <c r="OPG55" s="10"/>
      <c r="OPH55" s="10"/>
      <c r="OPI55" s="10"/>
      <c r="OPJ55" s="10"/>
      <c r="OPK55" s="10"/>
      <c r="OPL55" s="10"/>
      <c r="OPM55" s="10"/>
      <c r="OPN55" s="10"/>
      <c r="OPO55" s="10"/>
      <c r="OPP55" s="10"/>
      <c r="OPQ55" s="10"/>
      <c r="OPR55" s="10"/>
      <c r="OPS55" s="10"/>
      <c r="OPT55" s="10"/>
      <c r="OPU55" s="10"/>
      <c r="OPV55" s="10"/>
      <c r="OPW55" s="10"/>
      <c r="OPX55" s="10"/>
      <c r="OPY55" s="10"/>
      <c r="OPZ55" s="10"/>
      <c r="OQA55" s="10"/>
      <c r="OQB55" s="10"/>
      <c r="OQC55" s="10"/>
      <c r="OQD55" s="10"/>
      <c r="OQE55" s="10"/>
      <c r="OQF55" s="10"/>
      <c r="OQG55" s="10"/>
      <c r="OQH55" s="10"/>
      <c r="OQI55" s="10"/>
      <c r="OQJ55" s="10"/>
      <c r="OQK55" s="10"/>
      <c r="OQL55" s="10"/>
      <c r="OQM55" s="10"/>
      <c r="OQN55" s="10"/>
      <c r="OQO55" s="10"/>
      <c r="OQP55" s="10"/>
      <c r="OQQ55" s="10"/>
      <c r="OQR55" s="10"/>
      <c r="OQS55" s="10"/>
      <c r="OQT55" s="10"/>
      <c r="OQU55" s="10"/>
      <c r="OQV55" s="10"/>
      <c r="OQW55" s="10"/>
      <c r="OQX55" s="10"/>
      <c r="OQY55" s="10"/>
      <c r="OQZ55" s="10"/>
      <c r="ORA55" s="10"/>
      <c r="ORB55" s="10"/>
      <c r="ORC55" s="10"/>
      <c r="ORD55" s="10"/>
      <c r="ORE55" s="10"/>
      <c r="ORF55" s="10"/>
      <c r="ORG55" s="10"/>
      <c r="ORH55" s="10"/>
      <c r="ORI55" s="10"/>
      <c r="ORJ55" s="10"/>
      <c r="ORK55" s="10"/>
      <c r="ORL55" s="10"/>
      <c r="ORM55" s="10"/>
      <c r="ORN55" s="10"/>
      <c r="ORO55" s="10"/>
      <c r="ORP55" s="10"/>
      <c r="ORQ55" s="10"/>
      <c r="ORR55" s="10"/>
      <c r="ORS55" s="10"/>
      <c r="ORT55" s="10"/>
      <c r="ORU55" s="10"/>
      <c r="ORV55" s="10"/>
      <c r="ORW55" s="10"/>
      <c r="ORX55" s="10"/>
      <c r="ORY55" s="10"/>
      <c r="ORZ55" s="10"/>
      <c r="OSA55" s="10"/>
      <c r="OSB55" s="10"/>
      <c r="OSC55" s="10"/>
      <c r="OSD55" s="10"/>
      <c r="OSE55" s="10"/>
      <c r="OSF55" s="10"/>
      <c r="OSG55" s="10"/>
      <c r="OSH55" s="10"/>
      <c r="OSI55" s="10"/>
      <c r="OSJ55" s="10"/>
      <c r="OSK55" s="10"/>
      <c r="OSL55" s="10"/>
      <c r="OSM55" s="10"/>
      <c r="OSN55" s="10"/>
      <c r="OSO55" s="10"/>
      <c r="OSP55" s="10"/>
      <c r="OSQ55" s="10"/>
      <c r="OSR55" s="10"/>
      <c r="OSS55" s="10"/>
      <c r="OST55" s="10"/>
      <c r="OSU55" s="10"/>
      <c r="OSV55" s="10"/>
      <c r="OSW55" s="10"/>
      <c r="OSX55" s="10"/>
      <c r="OSY55" s="10"/>
      <c r="OSZ55" s="10"/>
      <c r="OTA55" s="10"/>
      <c r="OTB55" s="10"/>
      <c r="OTC55" s="10"/>
      <c r="OTD55" s="10"/>
      <c r="OTE55" s="10"/>
      <c r="OTF55" s="10"/>
      <c r="OTG55" s="10"/>
      <c r="OTH55" s="10"/>
      <c r="OTI55" s="10"/>
      <c r="OTJ55" s="10"/>
      <c r="OTK55" s="10"/>
      <c r="OTL55" s="10"/>
      <c r="OTM55" s="10"/>
      <c r="OTN55" s="10"/>
      <c r="OTO55" s="10"/>
      <c r="OTP55" s="10"/>
      <c r="OTQ55" s="10"/>
      <c r="OTR55" s="10"/>
      <c r="OTS55" s="10"/>
      <c r="OTT55" s="10"/>
      <c r="OTU55" s="10"/>
      <c r="OTV55" s="10"/>
      <c r="OTW55" s="10"/>
      <c r="OTX55" s="10"/>
      <c r="OTY55" s="10"/>
      <c r="OTZ55" s="10"/>
      <c r="OUA55" s="10"/>
      <c r="OUB55" s="10"/>
      <c r="OUC55" s="10"/>
      <c r="OUD55" s="10"/>
      <c r="OUE55" s="10"/>
      <c r="OUF55" s="10"/>
      <c r="OUG55" s="10"/>
      <c r="OUH55" s="10"/>
      <c r="OUI55" s="10"/>
      <c r="OUJ55" s="10"/>
      <c r="OUK55" s="10"/>
      <c r="OUL55" s="10"/>
      <c r="OUM55" s="10"/>
      <c r="OUN55" s="10"/>
      <c r="OUO55" s="10"/>
      <c r="OUP55" s="10"/>
      <c r="OUQ55" s="10"/>
      <c r="OUR55" s="10"/>
      <c r="OUS55" s="10"/>
      <c r="OUT55" s="10"/>
      <c r="OUU55" s="10"/>
      <c r="OUV55" s="10"/>
      <c r="OUW55" s="10"/>
      <c r="OUX55" s="10"/>
      <c r="OUY55" s="10"/>
      <c r="OUZ55" s="10"/>
      <c r="OVA55" s="10"/>
      <c r="OVB55" s="10"/>
      <c r="OVC55" s="10"/>
      <c r="OVD55" s="10"/>
      <c r="OVE55" s="10"/>
      <c r="OVF55" s="10"/>
      <c r="OVG55" s="10"/>
      <c r="OVH55" s="10"/>
      <c r="OVI55" s="10"/>
      <c r="OVJ55" s="10"/>
      <c r="OVK55" s="10"/>
      <c r="OVL55" s="10"/>
      <c r="OVM55" s="10"/>
      <c r="OVN55" s="10"/>
      <c r="OVO55" s="10"/>
      <c r="OVP55" s="10"/>
      <c r="OVQ55" s="10"/>
      <c r="OVR55" s="10"/>
      <c r="OVS55" s="10"/>
      <c r="OVT55" s="10"/>
      <c r="OVU55" s="10"/>
      <c r="OVV55" s="10"/>
      <c r="OVW55" s="10"/>
      <c r="OVX55" s="10"/>
      <c r="OVY55" s="10"/>
      <c r="OVZ55" s="10"/>
      <c r="OWA55" s="10"/>
      <c r="OWB55" s="10"/>
      <c r="OWC55" s="10"/>
      <c r="OWD55" s="10"/>
      <c r="OWE55" s="10"/>
      <c r="OWF55" s="10"/>
      <c r="OWG55" s="10"/>
      <c r="OWH55" s="10"/>
      <c r="OWI55" s="10"/>
      <c r="OWJ55" s="10"/>
      <c r="OWK55" s="10"/>
      <c r="OWL55" s="10"/>
      <c r="OWM55" s="10"/>
      <c r="OWN55" s="10"/>
      <c r="OWO55" s="10"/>
      <c r="OWP55" s="10"/>
      <c r="OWQ55" s="10"/>
      <c r="OWR55" s="10"/>
      <c r="OWS55" s="10"/>
      <c r="OWT55" s="10"/>
      <c r="OWU55" s="10"/>
      <c r="OWV55" s="10"/>
      <c r="OWW55" s="10"/>
      <c r="OWX55" s="10"/>
      <c r="OWY55" s="10"/>
      <c r="OWZ55" s="10"/>
      <c r="OXA55" s="10"/>
      <c r="OXB55" s="10"/>
      <c r="OXC55" s="10"/>
      <c r="OXD55" s="10"/>
      <c r="OXE55" s="10"/>
      <c r="OXF55" s="10"/>
      <c r="OXG55" s="10"/>
      <c r="OXH55" s="10"/>
      <c r="OXI55" s="10"/>
      <c r="OXJ55" s="10"/>
      <c r="OXK55" s="10"/>
      <c r="OXL55" s="10"/>
      <c r="OXM55" s="10"/>
      <c r="OXN55" s="10"/>
      <c r="OXO55" s="10"/>
      <c r="OXP55" s="10"/>
      <c r="OXQ55" s="10"/>
      <c r="OXR55" s="10"/>
      <c r="OXS55" s="10"/>
      <c r="OXT55" s="10"/>
      <c r="OXU55" s="10"/>
      <c r="OXV55" s="10"/>
      <c r="OXW55" s="10"/>
      <c r="OXX55" s="10"/>
      <c r="OXY55" s="10"/>
      <c r="OXZ55" s="10"/>
      <c r="OYA55" s="10"/>
      <c r="OYB55" s="10"/>
      <c r="OYC55" s="10"/>
      <c r="OYD55" s="10"/>
      <c r="OYE55" s="10"/>
      <c r="OYF55" s="10"/>
      <c r="OYG55" s="10"/>
      <c r="OYH55" s="10"/>
      <c r="OYI55" s="10"/>
      <c r="OYJ55" s="10"/>
      <c r="OYK55" s="10"/>
      <c r="OYL55" s="10"/>
      <c r="OYM55" s="10"/>
      <c r="OYN55" s="10"/>
      <c r="OYO55" s="10"/>
      <c r="OYP55" s="10"/>
      <c r="OYQ55" s="10"/>
      <c r="OYR55" s="10"/>
      <c r="OYS55" s="10"/>
      <c r="OYT55" s="10"/>
      <c r="OYU55" s="10"/>
      <c r="OYV55" s="10"/>
      <c r="OYW55" s="10"/>
      <c r="OYX55" s="10"/>
      <c r="OYY55" s="10"/>
      <c r="OYZ55" s="10"/>
      <c r="OZA55" s="10"/>
      <c r="OZB55" s="10"/>
      <c r="OZC55" s="10"/>
      <c r="OZD55" s="10"/>
      <c r="OZE55" s="10"/>
      <c r="OZF55" s="10"/>
      <c r="OZG55" s="10"/>
      <c r="OZH55" s="10"/>
      <c r="OZI55" s="10"/>
      <c r="OZJ55" s="10"/>
      <c r="OZK55" s="10"/>
      <c r="OZL55" s="10"/>
      <c r="OZM55" s="10"/>
      <c r="OZN55" s="10"/>
      <c r="OZO55" s="10"/>
      <c r="OZP55" s="10"/>
      <c r="OZQ55" s="10"/>
      <c r="OZR55" s="10"/>
      <c r="OZS55" s="10"/>
      <c r="OZT55" s="10"/>
      <c r="OZU55" s="10"/>
      <c r="OZV55" s="10"/>
      <c r="OZW55" s="10"/>
      <c r="OZX55" s="10"/>
      <c r="OZY55" s="10"/>
      <c r="OZZ55" s="10"/>
      <c r="PAA55" s="10"/>
      <c r="PAB55" s="10"/>
      <c r="PAC55" s="10"/>
      <c r="PAD55" s="10"/>
      <c r="PAE55" s="10"/>
      <c r="PAF55" s="10"/>
      <c r="PAG55" s="10"/>
      <c r="PAH55" s="10"/>
      <c r="PAI55" s="10"/>
      <c r="PAJ55" s="10"/>
      <c r="PAK55" s="10"/>
      <c r="PAL55" s="10"/>
      <c r="PAM55" s="10"/>
      <c r="PAN55" s="10"/>
      <c r="PAO55" s="10"/>
      <c r="PAP55" s="10"/>
      <c r="PAQ55" s="10"/>
      <c r="PAR55" s="10"/>
      <c r="PAS55" s="10"/>
      <c r="PAT55" s="10"/>
      <c r="PAU55" s="10"/>
      <c r="PAV55" s="10"/>
      <c r="PAW55" s="10"/>
      <c r="PAX55" s="10"/>
      <c r="PAY55" s="10"/>
      <c r="PAZ55" s="10"/>
      <c r="PBA55" s="10"/>
      <c r="PBB55" s="10"/>
      <c r="PBC55" s="10"/>
      <c r="PBD55" s="10"/>
      <c r="PBE55" s="10"/>
      <c r="PBF55" s="10"/>
      <c r="PBG55" s="10"/>
      <c r="PBH55" s="10"/>
      <c r="PBI55" s="10"/>
      <c r="PBJ55" s="10"/>
      <c r="PBK55" s="10"/>
      <c r="PBL55" s="10"/>
      <c r="PBM55" s="10"/>
      <c r="PBN55" s="10"/>
      <c r="PBO55" s="10"/>
      <c r="PBP55" s="10"/>
      <c r="PBQ55" s="10"/>
      <c r="PBR55" s="10"/>
      <c r="PBS55" s="10"/>
      <c r="PBT55" s="10"/>
      <c r="PBU55" s="10"/>
      <c r="PBV55" s="10"/>
      <c r="PBW55" s="10"/>
      <c r="PBX55" s="10"/>
      <c r="PBY55" s="10"/>
      <c r="PBZ55" s="10"/>
      <c r="PCA55" s="10"/>
      <c r="PCB55" s="10"/>
      <c r="PCC55" s="10"/>
      <c r="PCD55" s="10"/>
      <c r="PCE55" s="10"/>
      <c r="PCF55" s="10"/>
      <c r="PCG55" s="10"/>
      <c r="PCH55" s="10"/>
      <c r="PCI55" s="10"/>
      <c r="PCJ55" s="10"/>
      <c r="PCK55" s="10"/>
      <c r="PCL55" s="10"/>
      <c r="PCM55" s="10"/>
      <c r="PCN55" s="10"/>
      <c r="PCO55" s="10"/>
      <c r="PCP55" s="10"/>
      <c r="PCQ55" s="10"/>
      <c r="PCR55" s="10"/>
      <c r="PCS55" s="10"/>
      <c r="PCT55" s="10"/>
      <c r="PCU55" s="10"/>
      <c r="PCV55" s="10"/>
      <c r="PCW55" s="10"/>
      <c r="PCX55" s="10"/>
      <c r="PCY55" s="10"/>
      <c r="PCZ55" s="10"/>
      <c r="PDA55" s="10"/>
      <c r="PDB55" s="10"/>
      <c r="PDC55" s="10"/>
      <c r="PDD55" s="10"/>
      <c r="PDE55" s="10"/>
      <c r="PDF55" s="10"/>
      <c r="PDG55" s="10"/>
      <c r="PDH55" s="10"/>
      <c r="PDI55" s="10"/>
      <c r="PDJ55" s="10"/>
      <c r="PDK55" s="10"/>
      <c r="PDL55" s="10"/>
      <c r="PDM55" s="10"/>
      <c r="PDN55" s="10"/>
      <c r="PDO55" s="10"/>
      <c r="PDP55" s="10"/>
      <c r="PDQ55" s="10"/>
      <c r="PDR55" s="10"/>
      <c r="PDS55" s="10"/>
      <c r="PDT55" s="10"/>
      <c r="PDU55" s="10"/>
      <c r="PDV55" s="10"/>
      <c r="PDW55" s="10"/>
      <c r="PDX55" s="10"/>
      <c r="PDY55" s="10"/>
      <c r="PDZ55" s="10"/>
      <c r="PEA55" s="10"/>
      <c r="PEB55" s="10"/>
      <c r="PEC55" s="10"/>
      <c r="PED55" s="10"/>
      <c r="PEE55" s="10"/>
      <c r="PEF55" s="10"/>
      <c r="PEG55" s="10"/>
      <c r="PEH55" s="10"/>
      <c r="PEI55" s="10"/>
      <c r="PEJ55" s="10"/>
      <c r="PEK55" s="10"/>
      <c r="PEL55" s="10"/>
      <c r="PEM55" s="10"/>
      <c r="PEN55" s="10"/>
      <c r="PEO55" s="10"/>
      <c r="PEP55" s="10"/>
      <c r="PEQ55" s="10"/>
      <c r="PER55" s="10"/>
      <c r="PES55" s="10"/>
      <c r="PET55" s="10"/>
      <c r="PEU55" s="10"/>
      <c r="PEV55" s="10"/>
      <c r="PEW55" s="10"/>
      <c r="PEX55" s="10"/>
      <c r="PEY55" s="10"/>
      <c r="PEZ55" s="10"/>
      <c r="PFA55" s="10"/>
      <c r="PFB55" s="10"/>
      <c r="PFC55" s="10"/>
      <c r="PFD55" s="10"/>
      <c r="PFE55" s="10"/>
      <c r="PFF55" s="10"/>
      <c r="PFG55" s="10"/>
      <c r="PFH55" s="10"/>
      <c r="PFI55" s="10"/>
      <c r="PFJ55" s="10"/>
      <c r="PFK55" s="10"/>
      <c r="PFL55" s="10"/>
      <c r="PFM55" s="10"/>
      <c r="PFN55" s="10"/>
      <c r="PFO55" s="10"/>
      <c r="PFP55" s="10"/>
      <c r="PFQ55" s="10"/>
      <c r="PFR55" s="10"/>
      <c r="PFS55" s="10"/>
      <c r="PFT55" s="10"/>
      <c r="PFU55" s="10"/>
      <c r="PFV55" s="10"/>
      <c r="PFW55" s="10"/>
      <c r="PFX55" s="10"/>
      <c r="PFY55" s="10"/>
      <c r="PFZ55" s="10"/>
      <c r="PGA55" s="10"/>
      <c r="PGB55" s="10"/>
      <c r="PGC55" s="10"/>
      <c r="PGD55" s="10"/>
      <c r="PGE55" s="10"/>
      <c r="PGF55" s="10"/>
      <c r="PGG55" s="10"/>
      <c r="PGH55" s="10"/>
      <c r="PGI55" s="10"/>
      <c r="PGJ55" s="10"/>
      <c r="PGK55" s="10"/>
      <c r="PGL55" s="10"/>
      <c r="PGM55" s="10"/>
      <c r="PGN55" s="10"/>
      <c r="PGO55" s="10"/>
      <c r="PGP55" s="10"/>
      <c r="PGQ55" s="10"/>
      <c r="PGR55" s="10"/>
      <c r="PGS55" s="10"/>
      <c r="PGT55" s="10"/>
      <c r="PGU55" s="10"/>
      <c r="PGV55" s="10"/>
      <c r="PGW55" s="10"/>
      <c r="PGX55" s="10"/>
      <c r="PGY55" s="10"/>
      <c r="PGZ55" s="10"/>
      <c r="PHA55" s="10"/>
      <c r="PHB55" s="10"/>
      <c r="PHC55" s="10"/>
      <c r="PHD55" s="10"/>
      <c r="PHE55" s="10"/>
      <c r="PHF55" s="10"/>
      <c r="PHG55" s="10"/>
      <c r="PHH55" s="10"/>
      <c r="PHI55" s="10"/>
      <c r="PHJ55" s="10"/>
      <c r="PHK55" s="10"/>
      <c r="PHL55" s="10"/>
      <c r="PHM55" s="10"/>
      <c r="PHN55" s="10"/>
      <c r="PHO55" s="10"/>
      <c r="PHP55" s="10"/>
      <c r="PHQ55" s="10"/>
      <c r="PHR55" s="10"/>
      <c r="PHS55" s="10"/>
      <c r="PHT55" s="10"/>
      <c r="PHU55" s="10"/>
      <c r="PHV55" s="10"/>
      <c r="PHW55" s="10"/>
      <c r="PHX55" s="10"/>
      <c r="PHY55" s="10"/>
      <c r="PHZ55" s="10"/>
      <c r="PIA55" s="10"/>
      <c r="PIB55" s="10"/>
      <c r="PIC55" s="10"/>
      <c r="PID55" s="10"/>
      <c r="PIE55" s="10"/>
      <c r="PIF55" s="10"/>
      <c r="PIG55" s="10"/>
      <c r="PIH55" s="10"/>
      <c r="PII55" s="10"/>
      <c r="PIJ55" s="10"/>
      <c r="PIK55" s="10"/>
      <c r="PIL55" s="10"/>
      <c r="PIM55" s="10"/>
      <c r="PIN55" s="10"/>
      <c r="PIO55" s="10"/>
      <c r="PIP55" s="10"/>
      <c r="PIQ55" s="10"/>
      <c r="PIR55" s="10"/>
      <c r="PIS55" s="10"/>
      <c r="PIT55" s="10"/>
      <c r="PIU55" s="10"/>
      <c r="PIV55" s="10"/>
      <c r="PIW55" s="10"/>
      <c r="PIX55" s="10"/>
      <c r="PIY55" s="10"/>
      <c r="PIZ55" s="10"/>
      <c r="PJA55" s="10"/>
      <c r="PJB55" s="10"/>
      <c r="PJC55" s="10"/>
      <c r="PJD55" s="10"/>
      <c r="PJE55" s="10"/>
      <c r="PJF55" s="10"/>
      <c r="PJG55" s="10"/>
      <c r="PJH55" s="10"/>
      <c r="PJI55" s="10"/>
      <c r="PJJ55" s="10"/>
      <c r="PJK55" s="10"/>
      <c r="PJL55" s="10"/>
      <c r="PJM55" s="10"/>
      <c r="PJN55" s="10"/>
      <c r="PJO55" s="10"/>
      <c r="PJP55" s="10"/>
      <c r="PJQ55" s="10"/>
      <c r="PJR55" s="10"/>
      <c r="PJS55" s="10"/>
      <c r="PJT55" s="10"/>
      <c r="PJU55" s="10"/>
      <c r="PJV55" s="10"/>
      <c r="PJW55" s="10"/>
      <c r="PJX55" s="10"/>
      <c r="PJY55" s="10"/>
      <c r="PJZ55" s="10"/>
      <c r="PKA55" s="10"/>
      <c r="PKB55" s="10"/>
      <c r="PKC55" s="10"/>
      <c r="PKD55" s="10"/>
      <c r="PKE55" s="10"/>
      <c r="PKF55" s="10"/>
      <c r="PKG55" s="10"/>
      <c r="PKH55" s="10"/>
      <c r="PKI55" s="10"/>
      <c r="PKJ55" s="10"/>
      <c r="PKK55" s="10"/>
      <c r="PKL55" s="10"/>
      <c r="PKM55" s="10"/>
      <c r="PKN55" s="10"/>
      <c r="PKO55" s="10"/>
      <c r="PKP55" s="10"/>
      <c r="PKQ55" s="10"/>
      <c r="PKR55" s="10"/>
      <c r="PKS55" s="10"/>
      <c r="PKT55" s="10"/>
      <c r="PKU55" s="10"/>
      <c r="PKV55" s="10"/>
      <c r="PKW55" s="10"/>
      <c r="PKX55" s="10"/>
      <c r="PKY55" s="10"/>
      <c r="PKZ55" s="10"/>
      <c r="PLA55" s="10"/>
      <c r="PLB55" s="10"/>
      <c r="PLC55" s="10"/>
      <c r="PLD55" s="10"/>
      <c r="PLE55" s="10"/>
      <c r="PLF55" s="10"/>
      <c r="PLG55" s="10"/>
      <c r="PLH55" s="10"/>
      <c r="PLI55" s="10"/>
      <c r="PLJ55" s="10"/>
      <c r="PLK55" s="10"/>
      <c r="PLL55" s="10"/>
      <c r="PLM55" s="10"/>
      <c r="PLN55" s="10"/>
      <c r="PLO55" s="10"/>
      <c r="PLP55" s="10"/>
      <c r="PLQ55" s="10"/>
      <c r="PLR55" s="10"/>
      <c r="PLS55" s="10"/>
      <c r="PLT55" s="10"/>
      <c r="PLU55" s="10"/>
      <c r="PLV55" s="10"/>
      <c r="PLW55" s="10"/>
      <c r="PLX55" s="10"/>
      <c r="PLY55" s="10"/>
      <c r="PLZ55" s="10"/>
      <c r="PMA55" s="10"/>
      <c r="PMB55" s="10"/>
      <c r="PMC55" s="10"/>
      <c r="PMD55" s="10"/>
      <c r="PME55" s="10"/>
      <c r="PMF55" s="10"/>
      <c r="PMG55" s="10"/>
      <c r="PMH55" s="10"/>
      <c r="PMI55" s="10"/>
      <c r="PMJ55" s="10"/>
      <c r="PMK55" s="10"/>
      <c r="PML55" s="10"/>
      <c r="PMM55" s="10"/>
      <c r="PMN55" s="10"/>
      <c r="PMO55" s="10"/>
      <c r="PMP55" s="10"/>
      <c r="PMQ55" s="10"/>
      <c r="PMR55" s="10"/>
      <c r="PMS55" s="10"/>
      <c r="PMT55" s="10"/>
      <c r="PMU55" s="10"/>
      <c r="PMV55" s="10"/>
      <c r="PMW55" s="10"/>
      <c r="PMX55" s="10"/>
      <c r="PMY55" s="10"/>
      <c r="PMZ55" s="10"/>
      <c r="PNA55" s="10"/>
      <c r="PNB55" s="10"/>
      <c r="PNC55" s="10"/>
      <c r="PND55" s="10"/>
      <c r="PNE55" s="10"/>
      <c r="PNF55" s="10"/>
      <c r="PNG55" s="10"/>
      <c r="PNH55" s="10"/>
      <c r="PNI55" s="10"/>
      <c r="PNJ55" s="10"/>
      <c r="PNK55" s="10"/>
      <c r="PNL55" s="10"/>
      <c r="PNM55" s="10"/>
      <c r="PNN55" s="10"/>
      <c r="PNO55" s="10"/>
      <c r="PNP55" s="10"/>
      <c r="PNQ55" s="10"/>
      <c r="PNR55" s="10"/>
      <c r="PNS55" s="10"/>
      <c r="PNT55" s="10"/>
      <c r="PNU55" s="10"/>
      <c r="PNV55" s="10"/>
      <c r="PNW55" s="10"/>
      <c r="PNX55" s="10"/>
      <c r="PNY55" s="10"/>
      <c r="PNZ55" s="10"/>
      <c r="POA55" s="10"/>
      <c r="POB55" s="10"/>
      <c r="POC55" s="10"/>
      <c r="POD55" s="10"/>
      <c r="POE55" s="10"/>
      <c r="POF55" s="10"/>
      <c r="POG55" s="10"/>
      <c r="POH55" s="10"/>
      <c r="POI55" s="10"/>
      <c r="POJ55" s="10"/>
      <c r="POK55" s="10"/>
      <c r="POL55" s="10"/>
      <c r="POM55" s="10"/>
      <c r="PON55" s="10"/>
      <c r="POO55" s="10"/>
      <c r="POP55" s="10"/>
      <c r="POQ55" s="10"/>
      <c r="POR55" s="10"/>
      <c r="POS55" s="10"/>
      <c r="POT55" s="10"/>
      <c r="POU55" s="10"/>
      <c r="POV55" s="10"/>
      <c r="POW55" s="10"/>
      <c r="POX55" s="10"/>
      <c r="POY55" s="10"/>
      <c r="POZ55" s="10"/>
      <c r="PPA55" s="10"/>
      <c r="PPB55" s="10"/>
      <c r="PPC55" s="10"/>
      <c r="PPD55" s="10"/>
      <c r="PPE55" s="10"/>
      <c r="PPF55" s="10"/>
      <c r="PPG55" s="10"/>
      <c r="PPH55" s="10"/>
      <c r="PPI55" s="10"/>
      <c r="PPJ55" s="10"/>
      <c r="PPK55" s="10"/>
      <c r="PPL55" s="10"/>
      <c r="PPM55" s="10"/>
      <c r="PPN55" s="10"/>
      <c r="PPO55" s="10"/>
      <c r="PPP55" s="10"/>
      <c r="PPQ55" s="10"/>
      <c r="PPR55" s="10"/>
      <c r="PPS55" s="10"/>
      <c r="PPT55" s="10"/>
      <c r="PPU55" s="10"/>
      <c r="PPV55" s="10"/>
      <c r="PPW55" s="10"/>
      <c r="PPX55" s="10"/>
      <c r="PPY55" s="10"/>
      <c r="PPZ55" s="10"/>
      <c r="PQA55" s="10"/>
      <c r="PQB55" s="10"/>
      <c r="PQC55" s="10"/>
      <c r="PQD55" s="10"/>
      <c r="PQE55" s="10"/>
      <c r="PQF55" s="10"/>
      <c r="PQG55" s="10"/>
      <c r="PQH55" s="10"/>
      <c r="PQI55" s="10"/>
      <c r="PQJ55" s="10"/>
      <c r="PQK55" s="10"/>
      <c r="PQL55" s="10"/>
      <c r="PQM55" s="10"/>
      <c r="PQN55" s="10"/>
      <c r="PQO55" s="10"/>
      <c r="PQP55" s="10"/>
      <c r="PQQ55" s="10"/>
      <c r="PQR55" s="10"/>
      <c r="PQS55" s="10"/>
      <c r="PQT55" s="10"/>
      <c r="PQU55" s="10"/>
      <c r="PQV55" s="10"/>
      <c r="PQW55" s="10"/>
      <c r="PQX55" s="10"/>
      <c r="PQY55" s="10"/>
      <c r="PQZ55" s="10"/>
      <c r="PRA55" s="10"/>
      <c r="PRB55" s="10"/>
      <c r="PRC55" s="10"/>
      <c r="PRD55" s="10"/>
      <c r="PRE55" s="10"/>
      <c r="PRF55" s="10"/>
      <c r="PRG55" s="10"/>
      <c r="PRH55" s="10"/>
      <c r="PRI55" s="10"/>
      <c r="PRJ55" s="10"/>
      <c r="PRK55" s="10"/>
      <c r="PRL55" s="10"/>
      <c r="PRM55" s="10"/>
      <c r="PRN55" s="10"/>
      <c r="PRO55" s="10"/>
      <c r="PRP55" s="10"/>
      <c r="PRQ55" s="10"/>
      <c r="PRR55" s="10"/>
      <c r="PRS55" s="10"/>
      <c r="PRT55" s="10"/>
      <c r="PRU55" s="10"/>
      <c r="PRV55" s="10"/>
      <c r="PRW55" s="10"/>
      <c r="PRX55" s="10"/>
      <c r="PRY55" s="10"/>
      <c r="PRZ55" s="10"/>
      <c r="PSA55" s="10"/>
      <c r="PSB55" s="10"/>
      <c r="PSC55" s="10"/>
      <c r="PSD55" s="10"/>
      <c r="PSE55" s="10"/>
      <c r="PSF55" s="10"/>
      <c r="PSG55" s="10"/>
      <c r="PSH55" s="10"/>
      <c r="PSI55" s="10"/>
      <c r="PSJ55" s="10"/>
      <c r="PSK55" s="10"/>
      <c r="PSL55" s="10"/>
      <c r="PSM55" s="10"/>
      <c r="PSN55" s="10"/>
      <c r="PSO55" s="10"/>
      <c r="PSP55" s="10"/>
      <c r="PSQ55" s="10"/>
      <c r="PSR55" s="10"/>
      <c r="PSS55" s="10"/>
      <c r="PST55" s="10"/>
      <c r="PSU55" s="10"/>
      <c r="PSV55" s="10"/>
      <c r="PSW55" s="10"/>
      <c r="PSX55" s="10"/>
      <c r="PSY55" s="10"/>
      <c r="PSZ55" s="10"/>
      <c r="PTA55" s="10"/>
      <c r="PTB55" s="10"/>
      <c r="PTC55" s="10"/>
      <c r="PTD55" s="10"/>
      <c r="PTE55" s="10"/>
      <c r="PTF55" s="10"/>
      <c r="PTG55" s="10"/>
      <c r="PTH55" s="10"/>
      <c r="PTI55" s="10"/>
      <c r="PTJ55" s="10"/>
      <c r="PTK55" s="10"/>
      <c r="PTL55" s="10"/>
      <c r="PTM55" s="10"/>
      <c r="PTN55" s="10"/>
      <c r="PTO55" s="10"/>
      <c r="PTP55" s="10"/>
      <c r="PTQ55" s="10"/>
      <c r="PTR55" s="10"/>
      <c r="PTS55" s="10"/>
      <c r="PTT55" s="10"/>
      <c r="PTU55" s="10"/>
      <c r="PTV55" s="10"/>
      <c r="PTW55" s="10"/>
      <c r="PTX55" s="10"/>
      <c r="PTY55" s="10"/>
      <c r="PTZ55" s="10"/>
      <c r="PUA55" s="10"/>
      <c r="PUB55" s="10"/>
      <c r="PUC55" s="10"/>
      <c r="PUD55" s="10"/>
      <c r="PUE55" s="10"/>
      <c r="PUF55" s="10"/>
      <c r="PUG55" s="10"/>
      <c r="PUH55" s="10"/>
      <c r="PUI55" s="10"/>
      <c r="PUJ55" s="10"/>
      <c r="PUK55" s="10"/>
      <c r="PUL55" s="10"/>
      <c r="PUM55" s="10"/>
      <c r="PUN55" s="10"/>
      <c r="PUO55" s="10"/>
      <c r="PUP55" s="10"/>
      <c r="PUQ55" s="10"/>
      <c r="PUR55" s="10"/>
      <c r="PUS55" s="10"/>
      <c r="PUT55" s="10"/>
      <c r="PUU55" s="10"/>
      <c r="PUV55" s="10"/>
      <c r="PUW55" s="10"/>
      <c r="PUX55" s="10"/>
      <c r="PUY55" s="10"/>
      <c r="PUZ55" s="10"/>
      <c r="PVA55" s="10"/>
      <c r="PVB55" s="10"/>
      <c r="PVC55" s="10"/>
      <c r="PVD55" s="10"/>
      <c r="PVE55" s="10"/>
      <c r="PVF55" s="10"/>
      <c r="PVG55" s="10"/>
      <c r="PVH55" s="10"/>
      <c r="PVI55" s="10"/>
      <c r="PVJ55" s="10"/>
      <c r="PVK55" s="10"/>
      <c r="PVL55" s="10"/>
      <c r="PVM55" s="10"/>
      <c r="PVN55" s="10"/>
      <c r="PVO55" s="10"/>
      <c r="PVP55" s="10"/>
      <c r="PVQ55" s="10"/>
      <c r="PVR55" s="10"/>
      <c r="PVS55" s="10"/>
      <c r="PVT55" s="10"/>
      <c r="PVU55" s="10"/>
      <c r="PVV55" s="10"/>
      <c r="PVW55" s="10"/>
      <c r="PVX55" s="10"/>
      <c r="PVY55" s="10"/>
      <c r="PVZ55" s="10"/>
      <c r="PWA55" s="10"/>
      <c r="PWB55" s="10"/>
      <c r="PWC55" s="10"/>
      <c r="PWD55" s="10"/>
      <c r="PWE55" s="10"/>
      <c r="PWF55" s="10"/>
      <c r="PWG55" s="10"/>
      <c r="PWH55" s="10"/>
      <c r="PWI55" s="10"/>
      <c r="PWJ55" s="10"/>
      <c r="PWK55" s="10"/>
      <c r="PWL55" s="10"/>
      <c r="PWM55" s="10"/>
      <c r="PWN55" s="10"/>
      <c r="PWO55" s="10"/>
      <c r="PWP55" s="10"/>
      <c r="PWQ55" s="10"/>
      <c r="PWR55" s="10"/>
      <c r="PWS55" s="10"/>
      <c r="PWT55" s="10"/>
      <c r="PWU55" s="10"/>
      <c r="PWV55" s="10"/>
      <c r="PWW55" s="10"/>
      <c r="PWX55" s="10"/>
      <c r="PWY55" s="10"/>
      <c r="PWZ55" s="10"/>
      <c r="PXA55" s="10"/>
      <c r="PXB55" s="10"/>
      <c r="PXC55" s="10"/>
      <c r="PXD55" s="10"/>
      <c r="PXE55" s="10"/>
      <c r="PXF55" s="10"/>
      <c r="PXG55" s="10"/>
      <c r="PXH55" s="10"/>
      <c r="PXI55" s="10"/>
      <c r="PXJ55" s="10"/>
      <c r="PXK55" s="10"/>
      <c r="PXL55" s="10"/>
      <c r="PXM55" s="10"/>
      <c r="PXN55" s="10"/>
      <c r="PXO55" s="10"/>
      <c r="PXP55" s="10"/>
      <c r="PXQ55" s="10"/>
      <c r="PXR55" s="10"/>
      <c r="PXS55" s="10"/>
      <c r="PXT55" s="10"/>
      <c r="PXU55" s="10"/>
      <c r="PXV55" s="10"/>
      <c r="PXW55" s="10"/>
      <c r="PXX55" s="10"/>
      <c r="PXY55" s="10"/>
      <c r="PXZ55" s="10"/>
      <c r="PYA55" s="10"/>
      <c r="PYB55" s="10"/>
      <c r="PYC55" s="10"/>
      <c r="PYD55" s="10"/>
      <c r="PYE55" s="10"/>
      <c r="PYF55" s="10"/>
      <c r="PYG55" s="10"/>
      <c r="PYH55" s="10"/>
      <c r="PYI55" s="10"/>
      <c r="PYJ55" s="10"/>
      <c r="PYK55" s="10"/>
      <c r="PYL55" s="10"/>
      <c r="PYM55" s="10"/>
      <c r="PYN55" s="10"/>
      <c r="PYO55" s="10"/>
      <c r="PYP55" s="10"/>
      <c r="PYQ55" s="10"/>
      <c r="PYR55" s="10"/>
      <c r="PYS55" s="10"/>
      <c r="PYT55" s="10"/>
      <c r="PYU55" s="10"/>
      <c r="PYV55" s="10"/>
      <c r="PYW55" s="10"/>
      <c r="PYX55" s="10"/>
      <c r="PYY55" s="10"/>
      <c r="PYZ55" s="10"/>
      <c r="PZA55" s="10"/>
      <c r="PZB55" s="10"/>
      <c r="PZC55" s="10"/>
      <c r="PZD55" s="10"/>
      <c r="PZE55" s="10"/>
      <c r="PZF55" s="10"/>
      <c r="PZG55" s="10"/>
      <c r="PZH55" s="10"/>
      <c r="PZI55" s="10"/>
      <c r="PZJ55" s="10"/>
      <c r="PZK55" s="10"/>
      <c r="PZL55" s="10"/>
      <c r="PZM55" s="10"/>
      <c r="PZN55" s="10"/>
      <c r="PZO55" s="10"/>
      <c r="PZP55" s="10"/>
      <c r="PZQ55" s="10"/>
      <c r="PZR55" s="10"/>
      <c r="PZS55" s="10"/>
      <c r="PZT55" s="10"/>
      <c r="PZU55" s="10"/>
      <c r="PZV55" s="10"/>
      <c r="PZW55" s="10"/>
      <c r="PZX55" s="10"/>
      <c r="PZY55" s="10"/>
      <c r="PZZ55" s="10"/>
      <c r="QAA55" s="10"/>
      <c r="QAB55" s="10"/>
      <c r="QAC55" s="10"/>
      <c r="QAD55" s="10"/>
      <c r="QAE55" s="10"/>
      <c r="QAF55" s="10"/>
      <c r="QAG55" s="10"/>
      <c r="QAH55" s="10"/>
      <c r="QAI55" s="10"/>
      <c r="QAJ55" s="10"/>
      <c r="QAK55" s="10"/>
      <c r="QAL55" s="10"/>
      <c r="QAM55" s="10"/>
      <c r="QAN55" s="10"/>
      <c r="QAO55" s="10"/>
      <c r="QAP55" s="10"/>
      <c r="QAQ55" s="10"/>
      <c r="QAR55" s="10"/>
      <c r="QAS55" s="10"/>
      <c r="QAT55" s="10"/>
      <c r="QAU55" s="10"/>
      <c r="QAV55" s="10"/>
      <c r="QAW55" s="10"/>
      <c r="QAX55" s="10"/>
      <c r="QAY55" s="10"/>
      <c r="QAZ55" s="10"/>
      <c r="QBA55" s="10"/>
      <c r="QBB55" s="10"/>
      <c r="QBC55" s="10"/>
      <c r="QBD55" s="10"/>
      <c r="QBE55" s="10"/>
      <c r="QBF55" s="10"/>
      <c r="QBG55" s="10"/>
      <c r="QBH55" s="10"/>
      <c r="QBI55" s="10"/>
      <c r="QBJ55" s="10"/>
      <c r="QBK55" s="10"/>
      <c r="QBL55" s="10"/>
      <c r="QBM55" s="10"/>
      <c r="QBN55" s="10"/>
      <c r="QBO55" s="10"/>
      <c r="QBP55" s="10"/>
      <c r="QBQ55" s="10"/>
      <c r="QBR55" s="10"/>
      <c r="QBS55" s="10"/>
      <c r="QBT55" s="10"/>
      <c r="QBU55" s="10"/>
      <c r="QBV55" s="10"/>
      <c r="QBW55" s="10"/>
      <c r="QBX55" s="10"/>
      <c r="QBY55" s="10"/>
      <c r="QBZ55" s="10"/>
      <c r="QCA55" s="10"/>
      <c r="QCB55" s="10"/>
      <c r="QCC55" s="10"/>
      <c r="QCD55" s="10"/>
      <c r="QCE55" s="10"/>
      <c r="QCF55" s="10"/>
      <c r="QCG55" s="10"/>
      <c r="QCH55" s="10"/>
      <c r="QCI55" s="10"/>
      <c r="QCJ55" s="10"/>
      <c r="QCK55" s="10"/>
      <c r="QCL55" s="10"/>
      <c r="QCM55" s="10"/>
      <c r="QCN55" s="10"/>
      <c r="QCO55" s="10"/>
      <c r="QCP55" s="10"/>
      <c r="QCQ55" s="10"/>
      <c r="QCR55" s="10"/>
      <c r="QCS55" s="10"/>
      <c r="QCT55" s="10"/>
      <c r="QCU55" s="10"/>
      <c r="QCV55" s="10"/>
      <c r="QCW55" s="10"/>
      <c r="QCX55" s="10"/>
      <c r="QCY55" s="10"/>
      <c r="QCZ55" s="10"/>
      <c r="QDA55" s="10"/>
      <c r="QDB55" s="10"/>
      <c r="QDC55" s="10"/>
      <c r="QDD55" s="10"/>
      <c r="QDE55" s="10"/>
      <c r="QDF55" s="10"/>
      <c r="QDG55" s="10"/>
      <c r="QDH55" s="10"/>
      <c r="QDI55" s="10"/>
      <c r="QDJ55" s="10"/>
      <c r="QDK55" s="10"/>
      <c r="QDL55" s="10"/>
      <c r="QDM55" s="10"/>
      <c r="QDN55" s="10"/>
      <c r="QDO55" s="10"/>
      <c r="QDP55" s="10"/>
      <c r="QDQ55" s="10"/>
      <c r="QDR55" s="10"/>
      <c r="QDS55" s="10"/>
      <c r="QDT55" s="10"/>
      <c r="QDU55" s="10"/>
      <c r="QDV55" s="10"/>
      <c r="QDW55" s="10"/>
      <c r="QDX55" s="10"/>
      <c r="QDY55" s="10"/>
      <c r="QDZ55" s="10"/>
      <c r="QEA55" s="10"/>
      <c r="QEB55" s="10"/>
      <c r="QEC55" s="10"/>
      <c r="QED55" s="10"/>
      <c r="QEE55" s="10"/>
      <c r="QEF55" s="10"/>
      <c r="QEG55" s="10"/>
      <c r="QEH55" s="10"/>
      <c r="QEI55" s="10"/>
      <c r="QEJ55" s="10"/>
      <c r="QEK55" s="10"/>
      <c r="QEL55" s="10"/>
      <c r="QEM55" s="10"/>
      <c r="QEN55" s="10"/>
      <c r="QEO55" s="10"/>
      <c r="QEP55" s="10"/>
      <c r="QEQ55" s="10"/>
      <c r="QER55" s="10"/>
      <c r="QES55" s="10"/>
      <c r="QET55" s="10"/>
      <c r="QEU55" s="10"/>
      <c r="QEV55" s="10"/>
      <c r="QEW55" s="10"/>
      <c r="QEX55" s="10"/>
      <c r="QEY55" s="10"/>
      <c r="QEZ55" s="10"/>
      <c r="QFA55" s="10"/>
      <c r="QFB55" s="10"/>
      <c r="QFC55" s="10"/>
      <c r="QFD55" s="10"/>
      <c r="QFE55" s="10"/>
      <c r="QFF55" s="10"/>
      <c r="QFG55" s="10"/>
      <c r="QFH55" s="10"/>
      <c r="QFI55" s="10"/>
      <c r="QFJ55" s="10"/>
      <c r="QFK55" s="10"/>
      <c r="QFL55" s="10"/>
      <c r="QFM55" s="10"/>
      <c r="QFN55" s="10"/>
      <c r="QFO55" s="10"/>
      <c r="QFP55" s="10"/>
      <c r="QFQ55" s="10"/>
      <c r="QFR55" s="10"/>
      <c r="QFS55" s="10"/>
      <c r="QFT55" s="10"/>
      <c r="QFU55" s="10"/>
      <c r="QFV55" s="10"/>
      <c r="QFW55" s="10"/>
      <c r="QFX55" s="10"/>
      <c r="QFY55" s="10"/>
      <c r="QFZ55" s="10"/>
      <c r="QGA55" s="10"/>
      <c r="QGB55" s="10"/>
      <c r="QGC55" s="10"/>
      <c r="QGD55" s="10"/>
      <c r="QGE55" s="10"/>
      <c r="QGF55" s="10"/>
      <c r="QGG55" s="10"/>
      <c r="QGH55" s="10"/>
      <c r="QGI55" s="10"/>
      <c r="QGJ55" s="10"/>
      <c r="QGK55" s="10"/>
      <c r="QGL55" s="10"/>
      <c r="QGM55" s="10"/>
      <c r="QGN55" s="10"/>
      <c r="QGO55" s="10"/>
      <c r="QGP55" s="10"/>
      <c r="QGQ55" s="10"/>
      <c r="QGR55" s="10"/>
      <c r="QGS55" s="10"/>
      <c r="QGT55" s="10"/>
      <c r="QGU55" s="10"/>
      <c r="QGV55" s="10"/>
      <c r="QGW55" s="10"/>
      <c r="QGX55" s="10"/>
      <c r="QGY55" s="10"/>
      <c r="QGZ55" s="10"/>
      <c r="QHA55" s="10"/>
      <c r="QHB55" s="10"/>
      <c r="QHC55" s="10"/>
      <c r="QHD55" s="10"/>
      <c r="QHE55" s="10"/>
      <c r="QHF55" s="10"/>
      <c r="QHG55" s="10"/>
      <c r="QHH55" s="10"/>
      <c r="QHI55" s="10"/>
      <c r="QHJ55" s="10"/>
      <c r="QHK55" s="10"/>
      <c r="QHL55" s="10"/>
      <c r="QHM55" s="10"/>
      <c r="QHN55" s="10"/>
      <c r="QHO55" s="10"/>
      <c r="QHP55" s="10"/>
      <c r="QHQ55" s="10"/>
      <c r="QHR55" s="10"/>
      <c r="QHS55" s="10"/>
      <c r="QHT55" s="10"/>
      <c r="QHU55" s="10"/>
      <c r="QHV55" s="10"/>
      <c r="QHW55" s="10"/>
      <c r="QHX55" s="10"/>
      <c r="QHY55" s="10"/>
      <c r="QHZ55" s="10"/>
      <c r="QIA55" s="10"/>
      <c r="QIB55" s="10"/>
      <c r="QIC55" s="10"/>
      <c r="QID55" s="10"/>
      <c r="QIE55" s="10"/>
      <c r="QIF55" s="10"/>
      <c r="QIG55" s="10"/>
      <c r="QIH55" s="10"/>
      <c r="QII55" s="10"/>
      <c r="QIJ55" s="10"/>
      <c r="QIK55" s="10"/>
      <c r="QIL55" s="10"/>
      <c r="QIM55" s="10"/>
      <c r="QIN55" s="10"/>
      <c r="QIO55" s="10"/>
      <c r="QIP55" s="10"/>
      <c r="QIQ55" s="10"/>
      <c r="QIR55" s="10"/>
      <c r="QIS55" s="10"/>
      <c r="QIT55" s="10"/>
      <c r="QIU55" s="10"/>
      <c r="QIV55" s="10"/>
      <c r="QIW55" s="10"/>
      <c r="QIX55" s="10"/>
      <c r="QIY55" s="10"/>
      <c r="QIZ55" s="10"/>
      <c r="QJA55" s="10"/>
      <c r="QJB55" s="10"/>
      <c r="QJC55" s="10"/>
      <c r="QJD55" s="10"/>
      <c r="QJE55" s="10"/>
      <c r="QJF55" s="10"/>
      <c r="QJG55" s="10"/>
      <c r="QJH55" s="10"/>
      <c r="QJI55" s="10"/>
      <c r="QJJ55" s="10"/>
      <c r="QJK55" s="10"/>
      <c r="QJL55" s="10"/>
      <c r="QJM55" s="10"/>
      <c r="QJN55" s="10"/>
      <c r="QJO55" s="10"/>
      <c r="QJP55" s="10"/>
      <c r="QJQ55" s="10"/>
      <c r="QJR55" s="10"/>
      <c r="QJS55" s="10"/>
      <c r="QJT55" s="10"/>
      <c r="QJU55" s="10"/>
      <c r="QJV55" s="10"/>
      <c r="QJW55" s="10"/>
      <c r="QJX55" s="10"/>
      <c r="QJY55" s="10"/>
      <c r="QJZ55" s="10"/>
      <c r="QKA55" s="10"/>
      <c r="QKB55" s="10"/>
      <c r="QKC55" s="10"/>
      <c r="QKD55" s="10"/>
      <c r="QKE55" s="10"/>
      <c r="QKF55" s="10"/>
      <c r="QKG55" s="10"/>
      <c r="QKH55" s="10"/>
      <c r="QKI55" s="10"/>
      <c r="QKJ55" s="10"/>
      <c r="QKK55" s="10"/>
      <c r="QKL55" s="10"/>
      <c r="QKM55" s="10"/>
      <c r="QKN55" s="10"/>
      <c r="QKO55" s="10"/>
      <c r="QKP55" s="10"/>
      <c r="QKQ55" s="10"/>
      <c r="QKR55" s="10"/>
      <c r="QKS55" s="10"/>
      <c r="QKT55" s="10"/>
      <c r="QKU55" s="10"/>
      <c r="QKV55" s="10"/>
      <c r="QKW55" s="10"/>
      <c r="QKX55" s="10"/>
      <c r="QKY55" s="10"/>
      <c r="QKZ55" s="10"/>
      <c r="QLA55" s="10"/>
      <c r="QLB55" s="10"/>
      <c r="QLC55" s="10"/>
      <c r="QLD55" s="10"/>
      <c r="QLE55" s="10"/>
      <c r="QLF55" s="10"/>
      <c r="QLG55" s="10"/>
      <c r="QLH55" s="10"/>
      <c r="QLI55" s="10"/>
      <c r="QLJ55" s="10"/>
      <c r="QLK55" s="10"/>
      <c r="QLL55" s="10"/>
      <c r="QLM55" s="10"/>
      <c r="QLN55" s="10"/>
      <c r="QLO55" s="10"/>
      <c r="QLP55" s="10"/>
      <c r="QLQ55" s="10"/>
      <c r="QLR55" s="10"/>
      <c r="QLS55" s="10"/>
      <c r="QLT55" s="10"/>
      <c r="QLU55" s="10"/>
      <c r="QLV55" s="10"/>
      <c r="QLW55" s="10"/>
      <c r="QLX55" s="10"/>
      <c r="QLY55" s="10"/>
      <c r="QLZ55" s="10"/>
      <c r="QMA55" s="10"/>
      <c r="QMB55" s="10"/>
      <c r="QMC55" s="10"/>
      <c r="QMD55" s="10"/>
      <c r="QME55" s="10"/>
      <c r="QMF55" s="10"/>
      <c r="QMG55" s="10"/>
      <c r="QMH55" s="10"/>
      <c r="QMI55" s="10"/>
      <c r="QMJ55" s="10"/>
      <c r="QMK55" s="10"/>
      <c r="QML55" s="10"/>
      <c r="QMM55" s="10"/>
      <c r="QMN55" s="10"/>
      <c r="QMO55" s="10"/>
      <c r="QMP55" s="10"/>
      <c r="QMQ55" s="10"/>
      <c r="QMR55" s="10"/>
      <c r="QMS55" s="10"/>
      <c r="QMT55" s="10"/>
      <c r="QMU55" s="10"/>
      <c r="QMV55" s="10"/>
      <c r="QMW55" s="10"/>
      <c r="QMX55" s="10"/>
      <c r="QMY55" s="10"/>
      <c r="QMZ55" s="10"/>
      <c r="QNA55" s="10"/>
      <c r="QNB55" s="10"/>
      <c r="QNC55" s="10"/>
      <c r="QND55" s="10"/>
      <c r="QNE55" s="10"/>
      <c r="QNF55" s="10"/>
      <c r="QNG55" s="10"/>
      <c r="QNH55" s="10"/>
      <c r="QNI55" s="10"/>
      <c r="QNJ55" s="10"/>
      <c r="QNK55" s="10"/>
      <c r="QNL55" s="10"/>
      <c r="QNM55" s="10"/>
      <c r="QNN55" s="10"/>
      <c r="QNO55" s="10"/>
      <c r="QNP55" s="10"/>
      <c r="QNQ55" s="10"/>
      <c r="QNR55" s="10"/>
      <c r="QNS55" s="10"/>
      <c r="QNT55" s="10"/>
      <c r="QNU55" s="10"/>
      <c r="QNV55" s="10"/>
      <c r="QNW55" s="10"/>
      <c r="QNX55" s="10"/>
      <c r="QNY55" s="10"/>
      <c r="QNZ55" s="10"/>
      <c r="QOA55" s="10"/>
      <c r="QOB55" s="10"/>
      <c r="QOC55" s="10"/>
      <c r="QOD55" s="10"/>
      <c r="QOE55" s="10"/>
      <c r="QOF55" s="10"/>
      <c r="QOG55" s="10"/>
      <c r="QOH55" s="10"/>
      <c r="QOI55" s="10"/>
      <c r="QOJ55" s="10"/>
      <c r="QOK55" s="10"/>
      <c r="QOL55" s="10"/>
      <c r="QOM55" s="10"/>
      <c r="QON55" s="10"/>
      <c r="QOO55" s="10"/>
      <c r="QOP55" s="10"/>
      <c r="QOQ55" s="10"/>
      <c r="QOR55" s="10"/>
      <c r="QOS55" s="10"/>
      <c r="QOT55" s="10"/>
      <c r="QOU55" s="10"/>
      <c r="QOV55" s="10"/>
      <c r="QOW55" s="10"/>
      <c r="QOX55" s="10"/>
      <c r="QOY55" s="10"/>
      <c r="QOZ55" s="10"/>
      <c r="QPA55" s="10"/>
      <c r="QPB55" s="10"/>
      <c r="QPC55" s="10"/>
      <c r="QPD55" s="10"/>
      <c r="QPE55" s="10"/>
      <c r="QPF55" s="10"/>
      <c r="QPG55" s="10"/>
      <c r="QPH55" s="10"/>
      <c r="QPI55" s="10"/>
      <c r="QPJ55" s="10"/>
      <c r="QPK55" s="10"/>
      <c r="QPL55" s="10"/>
      <c r="QPM55" s="10"/>
      <c r="QPN55" s="10"/>
      <c r="QPO55" s="10"/>
      <c r="QPP55" s="10"/>
      <c r="QPQ55" s="10"/>
      <c r="QPR55" s="10"/>
      <c r="QPS55" s="10"/>
      <c r="QPT55" s="10"/>
      <c r="QPU55" s="10"/>
      <c r="QPV55" s="10"/>
      <c r="QPW55" s="10"/>
      <c r="QPX55" s="10"/>
      <c r="QPY55" s="10"/>
      <c r="QPZ55" s="10"/>
      <c r="QQA55" s="10"/>
      <c r="QQB55" s="10"/>
      <c r="QQC55" s="10"/>
      <c r="QQD55" s="10"/>
      <c r="QQE55" s="10"/>
      <c r="QQF55" s="10"/>
      <c r="QQG55" s="10"/>
      <c r="QQH55" s="10"/>
      <c r="QQI55" s="10"/>
      <c r="QQJ55" s="10"/>
      <c r="QQK55" s="10"/>
      <c r="QQL55" s="10"/>
      <c r="QQM55" s="10"/>
      <c r="QQN55" s="10"/>
      <c r="QQO55" s="10"/>
      <c r="QQP55" s="10"/>
      <c r="QQQ55" s="10"/>
      <c r="QQR55" s="10"/>
      <c r="QQS55" s="10"/>
      <c r="QQT55" s="10"/>
      <c r="QQU55" s="10"/>
      <c r="QQV55" s="10"/>
      <c r="QQW55" s="10"/>
      <c r="QQX55" s="10"/>
      <c r="QQY55" s="10"/>
      <c r="QQZ55" s="10"/>
      <c r="QRA55" s="10"/>
      <c r="QRB55" s="10"/>
      <c r="QRC55" s="10"/>
      <c r="QRD55" s="10"/>
      <c r="QRE55" s="10"/>
      <c r="QRF55" s="10"/>
      <c r="QRG55" s="10"/>
      <c r="QRH55" s="10"/>
      <c r="QRI55" s="10"/>
      <c r="QRJ55" s="10"/>
      <c r="QRK55" s="10"/>
      <c r="QRL55" s="10"/>
      <c r="QRM55" s="10"/>
      <c r="QRN55" s="10"/>
      <c r="QRO55" s="10"/>
      <c r="QRP55" s="10"/>
      <c r="QRQ55" s="10"/>
      <c r="QRR55" s="10"/>
      <c r="QRS55" s="10"/>
      <c r="QRT55" s="10"/>
      <c r="QRU55" s="10"/>
      <c r="QRV55" s="10"/>
      <c r="QRW55" s="10"/>
      <c r="QRX55" s="10"/>
      <c r="QRY55" s="10"/>
      <c r="QRZ55" s="10"/>
      <c r="QSA55" s="10"/>
      <c r="QSB55" s="10"/>
      <c r="QSC55" s="10"/>
      <c r="QSD55" s="10"/>
      <c r="QSE55" s="10"/>
      <c r="QSF55" s="10"/>
      <c r="QSG55" s="10"/>
      <c r="QSH55" s="10"/>
      <c r="QSI55" s="10"/>
      <c r="QSJ55" s="10"/>
      <c r="QSK55" s="10"/>
      <c r="QSL55" s="10"/>
      <c r="QSM55" s="10"/>
      <c r="QSN55" s="10"/>
      <c r="QSO55" s="10"/>
      <c r="QSP55" s="10"/>
      <c r="QSQ55" s="10"/>
      <c r="QSR55" s="10"/>
      <c r="QSS55" s="10"/>
      <c r="QST55" s="10"/>
      <c r="QSU55" s="10"/>
      <c r="QSV55" s="10"/>
      <c r="QSW55" s="10"/>
      <c r="QSX55" s="10"/>
      <c r="QSY55" s="10"/>
      <c r="QSZ55" s="10"/>
      <c r="QTA55" s="10"/>
      <c r="QTB55" s="10"/>
      <c r="QTC55" s="10"/>
      <c r="QTD55" s="10"/>
      <c r="QTE55" s="10"/>
      <c r="QTF55" s="10"/>
      <c r="QTG55" s="10"/>
      <c r="QTH55" s="10"/>
      <c r="QTI55" s="10"/>
      <c r="QTJ55" s="10"/>
      <c r="QTK55" s="10"/>
      <c r="QTL55" s="10"/>
      <c r="QTM55" s="10"/>
      <c r="QTN55" s="10"/>
      <c r="QTO55" s="10"/>
      <c r="QTP55" s="10"/>
      <c r="QTQ55" s="10"/>
      <c r="QTR55" s="10"/>
      <c r="QTS55" s="10"/>
      <c r="QTT55" s="10"/>
      <c r="QTU55" s="10"/>
      <c r="QTV55" s="10"/>
      <c r="QTW55" s="10"/>
      <c r="QTX55" s="10"/>
      <c r="QTY55" s="10"/>
      <c r="QTZ55" s="10"/>
      <c r="QUA55" s="10"/>
      <c r="QUB55" s="10"/>
      <c r="QUC55" s="10"/>
      <c r="QUD55" s="10"/>
      <c r="QUE55" s="10"/>
      <c r="QUF55" s="10"/>
      <c r="QUG55" s="10"/>
      <c r="QUH55" s="10"/>
      <c r="QUI55" s="10"/>
      <c r="QUJ55" s="10"/>
      <c r="QUK55" s="10"/>
      <c r="QUL55" s="10"/>
      <c r="QUM55" s="10"/>
      <c r="QUN55" s="10"/>
      <c r="QUO55" s="10"/>
      <c r="QUP55" s="10"/>
      <c r="QUQ55" s="10"/>
      <c r="QUR55" s="10"/>
      <c r="QUS55" s="10"/>
      <c r="QUT55" s="10"/>
      <c r="QUU55" s="10"/>
      <c r="QUV55" s="10"/>
      <c r="QUW55" s="10"/>
      <c r="QUX55" s="10"/>
      <c r="QUY55" s="10"/>
      <c r="QUZ55" s="10"/>
      <c r="QVA55" s="10"/>
      <c r="QVB55" s="10"/>
      <c r="QVC55" s="10"/>
      <c r="QVD55" s="10"/>
      <c r="QVE55" s="10"/>
      <c r="QVF55" s="10"/>
      <c r="QVG55" s="10"/>
      <c r="QVH55" s="10"/>
      <c r="QVI55" s="10"/>
      <c r="QVJ55" s="10"/>
      <c r="QVK55" s="10"/>
      <c r="QVL55" s="10"/>
      <c r="QVM55" s="10"/>
      <c r="QVN55" s="10"/>
      <c r="QVO55" s="10"/>
      <c r="QVP55" s="10"/>
      <c r="QVQ55" s="10"/>
      <c r="QVR55" s="10"/>
      <c r="QVS55" s="10"/>
      <c r="QVT55" s="10"/>
      <c r="QVU55" s="10"/>
      <c r="QVV55" s="10"/>
      <c r="QVW55" s="10"/>
      <c r="QVX55" s="10"/>
      <c r="QVY55" s="10"/>
      <c r="QVZ55" s="10"/>
      <c r="QWA55" s="10"/>
      <c r="QWB55" s="10"/>
      <c r="QWC55" s="10"/>
      <c r="QWD55" s="10"/>
      <c r="QWE55" s="10"/>
      <c r="QWF55" s="10"/>
      <c r="QWG55" s="10"/>
      <c r="QWH55" s="10"/>
      <c r="QWI55" s="10"/>
      <c r="QWJ55" s="10"/>
      <c r="QWK55" s="10"/>
      <c r="QWL55" s="10"/>
      <c r="QWM55" s="10"/>
      <c r="QWN55" s="10"/>
      <c r="QWO55" s="10"/>
      <c r="QWP55" s="10"/>
      <c r="QWQ55" s="10"/>
      <c r="QWR55" s="10"/>
      <c r="QWS55" s="10"/>
      <c r="QWT55" s="10"/>
      <c r="QWU55" s="10"/>
      <c r="QWV55" s="10"/>
      <c r="QWW55" s="10"/>
      <c r="QWX55" s="10"/>
      <c r="QWY55" s="10"/>
      <c r="QWZ55" s="10"/>
      <c r="QXA55" s="10"/>
      <c r="QXB55" s="10"/>
      <c r="QXC55" s="10"/>
      <c r="QXD55" s="10"/>
      <c r="QXE55" s="10"/>
      <c r="QXF55" s="10"/>
      <c r="QXG55" s="10"/>
      <c r="QXH55" s="10"/>
      <c r="QXI55" s="10"/>
      <c r="QXJ55" s="10"/>
      <c r="QXK55" s="10"/>
      <c r="QXL55" s="10"/>
      <c r="QXM55" s="10"/>
      <c r="QXN55" s="10"/>
      <c r="QXO55" s="10"/>
      <c r="QXP55" s="10"/>
      <c r="QXQ55" s="10"/>
      <c r="QXR55" s="10"/>
      <c r="QXS55" s="10"/>
      <c r="QXT55" s="10"/>
      <c r="QXU55" s="10"/>
      <c r="QXV55" s="10"/>
      <c r="QXW55" s="10"/>
      <c r="QXX55" s="10"/>
      <c r="QXY55" s="10"/>
      <c r="QXZ55" s="10"/>
      <c r="QYA55" s="10"/>
      <c r="QYB55" s="10"/>
      <c r="QYC55" s="10"/>
      <c r="QYD55" s="10"/>
      <c r="QYE55" s="10"/>
      <c r="QYF55" s="10"/>
      <c r="QYG55" s="10"/>
      <c r="QYH55" s="10"/>
      <c r="QYI55" s="10"/>
      <c r="QYJ55" s="10"/>
      <c r="QYK55" s="10"/>
      <c r="QYL55" s="10"/>
      <c r="QYM55" s="10"/>
      <c r="QYN55" s="10"/>
      <c r="QYO55" s="10"/>
      <c r="QYP55" s="10"/>
      <c r="QYQ55" s="10"/>
      <c r="QYR55" s="10"/>
      <c r="QYS55" s="10"/>
      <c r="QYT55" s="10"/>
      <c r="QYU55" s="10"/>
      <c r="QYV55" s="10"/>
      <c r="QYW55" s="10"/>
      <c r="QYX55" s="10"/>
      <c r="QYY55" s="10"/>
      <c r="QYZ55" s="10"/>
      <c r="QZA55" s="10"/>
      <c r="QZB55" s="10"/>
      <c r="QZC55" s="10"/>
      <c r="QZD55" s="10"/>
      <c r="QZE55" s="10"/>
      <c r="QZF55" s="10"/>
      <c r="QZG55" s="10"/>
      <c r="QZH55" s="10"/>
      <c r="QZI55" s="10"/>
      <c r="QZJ55" s="10"/>
      <c r="QZK55" s="10"/>
      <c r="QZL55" s="10"/>
      <c r="QZM55" s="10"/>
      <c r="QZN55" s="10"/>
      <c r="QZO55" s="10"/>
      <c r="QZP55" s="10"/>
      <c r="QZQ55" s="10"/>
      <c r="QZR55" s="10"/>
      <c r="QZS55" s="10"/>
      <c r="QZT55" s="10"/>
      <c r="QZU55" s="10"/>
      <c r="QZV55" s="10"/>
      <c r="QZW55" s="10"/>
      <c r="QZX55" s="10"/>
      <c r="QZY55" s="10"/>
      <c r="QZZ55" s="10"/>
      <c r="RAA55" s="10"/>
      <c r="RAB55" s="10"/>
      <c r="RAC55" s="10"/>
      <c r="RAD55" s="10"/>
      <c r="RAE55" s="10"/>
      <c r="RAF55" s="10"/>
      <c r="RAG55" s="10"/>
      <c r="RAH55" s="10"/>
      <c r="RAI55" s="10"/>
      <c r="RAJ55" s="10"/>
      <c r="RAK55" s="10"/>
      <c r="RAL55" s="10"/>
      <c r="RAM55" s="10"/>
      <c r="RAN55" s="10"/>
      <c r="RAO55" s="10"/>
      <c r="RAP55" s="10"/>
      <c r="RAQ55" s="10"/>
      <c r="RAR55" s="10"/>
      <c r="RAS55" s="10"/>
      <c r="RAT55" s="10"/>
      <c r="RAU55" s="10"/>
      <c r="RAV55" s="10"/>
      <c r="RAW55" s="10"/>
      <c r="RAX55" s="10"/>
      <c r="RAY55" s="10"/>
      <c r="RAZ55" s="10"/>
      <c r="RBA55" s="10"/>
      <c r="RBB55" s="10"/>
      <c r="RBC55" s="10"/>
      <c r="RBD55" s="10"/>
      <c r="RBE55" s="10"/>
      <c r="RBF55" s="10"/>
      <c r="RBG55" s="10"/>
      <c r="RBH55" s="10"/>
      <c r="RBI55" s="10"/>
      <c r="RBJ55" s="10"/>
      <c r="RBK55" s="10"/>
      <c r="RBL55" s="10"/>
      <c r="RBM55" s="10"/>
      <c r="RBN55" s="10"/>
      <c r="RBO55" s="10"/>
      <c r="RBP55" s="10"/>
      <c r="RBQ55" s="10"/>
      <c r="RBR55" s="10"/>
      <c r="RBS55" s="10"/>
      <c r="RBT55" s="10"/>
      <c r="RBU55" s="10"/>
      <c r="RBV55" s="10"/>
      <c r="RBW55" s="10"/>
      <c r="RBX55" s="10"/>
      <c r="RBY55" s="10"/>
      <c r="RBZ55" s="10"/>
      <c r="RCA55" s="10"/>
      <c r="RCB55" s="10"/>
      <c r="RCC55" s="10"/>
      <c r="RCD55" s="10"/>
      <c r="RCE55" s="10"/>
      <c r="RCF55" s="10"/>
      <c r="RCG55" s="10"/>
      <c r="RCH55" s="10"/>
      <c r="RCI55" s="10"/>
      <c r="RCJ55" s="10"/>
      <c r="RCK55" s="10"/>
      <c r="RCL55" s="10"/>
      <c r="RCM55" s="10"/>
      <c r="RCN55" s="10"/>
      <c r="RCO55" s="10"/>
      <c r="RCP55" s="10"/>
      <c r="RCQ55" s="10"/>
      <c r="RCR55" s="10"/>
      <c r="RCS55" s="10"/>
      <c r="RCT55" s="10"/>
      <c r="RCU55" s="10"/>
      <c r="RCV55" s="10"/>
      <c r="RCW55" s="10"/>
      <c r="RCX55" s="10"/>
      <c r="RCY55" s="10"/>
      <c r="RCZ55" s="10"/>
      <c r="RDA55" s="10"/>
      <c r="RDB55" s="10"/>
      <c r="RDC55" s="10"/>
      <c r="RDD55" s="10"/>
      <c r="RDE55" s="10"/>
      <c r="RDF55" s="10"/>
      <c r="RDG55" s="10"/>
      <c r="RDH55" s="10"/>
      <c r="RDI55" s="10"/>
      <c r="RDJ55" s="10"/>
      <c r="RDK55" s="10"/>
      <c r="RDL55" s="10"/>
      <c r="RDM55" s="10"/>
      <c r="RDN55" s="10"/>
      <c r="RDO55" s="10"/>
      <c r="RDP55" s="10"/>
      <c r="RDQ55" s="10"/>
      <c r="RDR55" s="10"/>
      <c r="RDS55" s="10"/>
      <c r="RDT55" s="10"/>
      <c r="RDU55" s="10"/>
      <c r="RDV55" s="10"/>
      <c r="RDW55" s="10"/>
      <c r="RDX55" s="10"/>
      <c r="RDY55" s="10"/>
      <c r="RDZ55" s="10"/>
      <c r="REA55" s="10"/>
      <c r="REB55" s="10"/>
      <c r="REC55" s="10"/>
      <c r="RED55" s="10"/>
      <c r="REE55" s="10"/>
      <c r="REF55" s="10"/>
      <c r="REG55" s="10"/>
      <c r="REH55" s="10"/>
      <c r="REI55" s="10"/>
      <c r="REJ55" s="10"/>
      <c r="REK55" s="10"/>
      <c r="REL55" s="10"/>
      <c r="REM55" s="10"/>
      <c r="REN55" s="10"/>
      <c r="REO55" s="10"/>
      <c r="REP55" s="10"/>
      <c r="REQ55" s="10"/>
      <c r="RER55" s="10"/>
      <c r="RES55" s="10"/>
      <c r="RET55" s="10"/>
      <c r="REU55" s="10"/>
      <c r="REV55" s="10"/>
      <c r="REW55" s="10"/>
      <c r="REX55" s="10"/>
      <c r="REY55" s="10"/>
      <c r="REZ55" s="10"/>
      <c r="RFA55" s="10"/>
      <c r="RFB55" s="10"/>
      <c r="RFC55" s="10"/>
      <c r="RFD55" s="10"/>
      <c r="RFE55" s="10"/>
      <c r="RFF55" s="10"/>
      <c r="RFG55" s="10"/>
      <c r="RFH55" s="10"/>
      <c r="RFI55" s="10"/>
      <c r="RFJ55" s="10"/>
      <c r="RFK55" s="10"/>
      <c r="RFL55" s="10"/>
      <c r="RFM55" s="10"/>
      <c r="RFN55" s="10"/>
      <c r="RFO55" s="10"/>
      <c r="RFP55" s="10"/>
      <c r="RFQ55" s="10"/>
      <c r="RFR55" s="10"/>
      <c r="RFS55" s="10"/>
      <c r="RFT55" s="10"/>
      <c r="RFU55" s="10"/>
      <c r="RFV55" s="10"/>
      <c r="RFW55" s="10"/>
      <c r="RFX55" s="10"/>
      <c r="RFY55" s="10"/>
      <c r="RFZ55" s="10"/>
      <c r="RGA55" s="10"/>
      <c r="RGB55" s="10"/>
      <c r="RGC55" s="10"/>
      <c r="RGD55" s="10"/>
      <c r="RGE55" s="10"/>
      <c r="RGF55" s="10"/>
      <c r="RGG55" s="10"/>
      <c r="RGH55" s="10"/>
      <c r="RGI55" s="10"/>
      <c r="RGJ55" s="10"/>
      <c r="RGK55" s="10"/>
      <c r="RGL55" s="10"/>
      <c r="RGM55" s="10"/>
      <c r="RGN55" s="10"/>
      <c r="RGO55" s="10"/>
      <c r="RGP55" s="10"/>
      <c r="RGQ55" s="10"/>
      <c r="RGR55" s="10"/>
      <c r="RGS55" s="10"/>
      <c r="RGT55" s="10"/>
      <c r="RGU55" s="10"/>
      <c r="RGV55" s="10"/>
      <c r="RGW55" s="10"/>
      <c r="RGX55" s="10"/>
      <c r="RGY55" s="10"/>
      <c r="RGZ55" s="10"/>
      <c r="RHA55" s="10"/>
      <c r="RHB55" s="10"/>
      <c r="RHC55" s="10"/>
      <c r="RHD55" s="10"/>
      <c r="RHE55" s="10"/>
      <c r="RHF55" s="10"/>
      <c r="RHG55" s="10"/>
      <c r="RHH55" s="10"/>
      <c r="RHI55" s="10"/>
      <c r="RHJ55" s="10"/>
      <c r="RHK55" s="10"/>
      <c r="RHL55" s="10"/>
      <c r="RHM55" s="10"/>
      <c r="RHN55" s="10"/>
      <c r="RHO55" s="10"/>
      <c r="RHP55" s="10"/>
      <c r="RHQ55" s="10"/>
      <c r="RHR55" s="10"/>
      <c r="RHS55" s="10"/>
      <c r="RHT55" s="10"/>
      <c r="RHU55" s="10"/>
      <c r="RHV55" s="10"/>
      <c r="RHW55" s="10"/>
      <c r="RHX55" s="10"/>
      <c r="RHY55" s="10"/>
      <c r="RHZ55" s="10"/>
      <c r="RIA55" s="10"/>
      <c r="RIB55" s="10"/>
      <c r="RIC55" s="10"/>
      <c r="RID55" s="10"/>
      <c r="RIE55" s="10"/>
      <c r="RIF55" s="10"/>
      <c r="RIG55" s="10"/>
      <c r="RIH55" s="10"/>
      <c r="RII55" s="10"/>
      <c r="RIJ55" s="10"/>
      <c r="RIK55" s="10"/>
      <c r="RIL55" s="10"/>
      <c r="RIM55" s="10"/>
      <c r="RIN55" s="10"/>
      <c r="RIO55" s="10"/>
      <c r="RIP55" s="10"/>
      <c r="RIQ55" s="10"/>
      <c r="RIR55" s="10"/>
      <c r="RIS55" s="10"/>
      <c r="RIT55" s="10"/>
      <c r="RIU55" s="10"/>
      <c r="RIV55" s="10"/>
      <c r="RIW55" s="10"/>
      <c r="RIX55" s="10"/>
      <c r="RIY55" s="10"/>
      <c r="RIZ55" s="10"/>
      <c r="RJA55" s="10"/>
      <c r="RJB55" s="10"/>
      <c r="RJC55" s="10"/>
      <c r="RJD55" s="10"/>
      <c r="RJE55" s="10"/>
      <c r="RJF55" s="10"/>
      <c r="RJG55" s="10"/>
      <c r="RJH55" s="10"/>
      <c r="RJI55" s="10"/>
      <c r="RJJ55" s="10"/>
      <c r="RJK55" s="10"/>
      <c r="RJL55" s="10"/>
      <c r="RJM55" s="10"/>
      <c r="RJN55" s="10"/>
      <c r="RJO55" s="10"/>
      <c r="RJP55" s="10"/>
      <c r="RJQ55" s="10"/>
      <c r="RJR55" s="10"/>
      <c r="RJS55" s="10"/>
      <c r="RJT55" s="10"/>
      <c r="RJU55" s="10"/>
      <c r="RJV55" s="10"/>
      <c r="RJW55" s="10"/>
      <c r="RJX55" s="10"/>
      <c r="RJY55" s="10"/>
      <c r="RJZ55" s="10"/>
      <c r="RKA55" s="10"/>
      <c r="RKB55" s="10"/>
      <c r="RKC55" s="10"/>
      <c r="RKD55" s="10"/>
      <c r="RKE55" s="10"/>
      <c r="RKF55" s="10"/>
      <c r="RKG55" s="10"/>
      <c r="RKH55" s="10"/>
      <c r="RKI55" s="10"/>
      <c r="RKJ55" s="10"/>
      <c r="RKK55" s="10"/>
      <c r="RKL55" s="10"/>
      <c r="RKM55" s="10"/>
      <c r="RKN55" s="10"/>
      <c r="RKO55" s="10"/>
      <c r="RKP55" s="10"/>
      <c r="RKQ55" s="10"/>
      <c r="RKR55" s="10"/>
      <c r="RKS55" s="10"/>
      <c r="RKT55" s="10"/>
      <c r="RKU55" s="10"/>
      <c r="RKV55" s="10"/>
      <c r="RKW55" s="10"/>
      <c r="RKX55" s="10"/>
      <c r="RKY55" s="10"/>
      <c r="RKZ55" s="10"/>
      <c r="RLA55" s="10"/>
      <c r="RLB55" s="10"/>
      <c r="RLC55" s="10"/>
      <c r="RLD55" s="10"/>
      <c r="RLE55" s="10"/>
      <c r="RLF55" s="10"/>
      <c r="RLG55" s="10"/>
      <c r="RLH55" s="10"/>
      <c r="RLI55" s="10"/>
      <c r="RLJ55" s="10"/>
      <c r="RLK55" s="10"/>
      <c r="RLL55" s="10"/>
      <c r="RLM55" s="10"/>
      <c r="RLN55" s="10"/>
      <c r="RLO55" s="10"/>
      <c r="RLP55" s="10"/>
      <c r="RLQ55" s="10"/>
      <c r="RLR55" s="10"/>
      <c r="RLS55" s="10"/>
      <c r="RLT55" s="10"/>
      <c r="RLU55" s="10"/>
      <c r="RLV55" s="10"/>
      <c r="RLW55" s="10"/>
      <c r="RLX55" s="10"/>
      <c r="RLY55" s="10"/>
      <c r="RLZ55" s="10"/>
      <c r="RMA55" s="10"/>
      <c r="RMB55" s="10"/>
      <c r="RMC55" s="10"/>
      <c r="RMD55" s="10"/>
      <c r="RME55" s="10"/>
      <c r="RMF55" s="10"/>
      <c r="RMG55" s="10"/>
      <c r="RMH55" s="10"/>
      <c r="RMI55" s="10"/>
      <c r="RMJ55" s="10"/>
      <c r="RMK55" s="10"/>
      <c r="RML55" s="10"/>
      <c r="RMM55" s="10"/>
      <c r="RMN55" s="10"/>
      <c r="RMO55" s="10"/>
      <c r="RMP55" s="10"/>
      <c r="RMQ55" s="10"/>
      <c r="RMR55" s="10"/>
      <c r="RMS55" s="10"/>
      <c r="RMT55" s="10"/>
      <c r="RMU55" s="10"/>
      <c r="RMV55" s="10"/>
      <c r="RMW55" s="10"/>
      <c r="RMX55" s="10"/>
      <c r="RMY55" s="10"/>
      <c r="RMZ55" s="10"/>
      <c r="RNA55" s="10"/>
      <c r="RNB55" s="10"/>
      <c r="RNC55" s="10"/>
      <c r="RND55" s="10"/>
      <c r="RNE55" s="10"/>
      <c r="RNF55" s="10"/>
      <c r="RNG55" s="10"/>
      <c r="RNH55" s="10"/>
      <c r="RNI55" s="10"/>
      <c r="RNJ55" s="10"/>
      <c r="RNK55" s="10"/>
      <c r="RNL55" s="10"/>
      <c r="RNM55" s="10"/>
      <c r="RNN55" s="10"/>
      <c r="RNO55" s="10"/>
      <c r="RNP55" s="10"/>
      <c r="RNQ55" s="10"/>
      <c r="RNR55" s="10"/>
      <c r="RNS55" s="10"/>
      <c r="RNT55" s="10"/>
      <c r="RNU55" s="10"/>
      <c r="RNV55" s="10"/>
      <c r="RNW55" s="10"/>
      <c r="RNX55" s="10"/>
      <c r="RNY55" s="10"/>
      <c r="RNZ55" s="10"/>
      <c r="ROA55" s="10"/>
      <c r="ROB55" s="10"/>
      <c r="ROC55" s="10"/>
      <c r="ROD55" s="10"/>
      <c r="ROE55" s="10"/>
      <c r="ROF55" s="10"/>
      <c r="ROG55" s="10"/>
      <c r="ROH55" s="10"/>
      <c r="ROI55" s="10"/>
      <c r="ROJ55" s="10"/>
      <c r="ROK55" s="10"/>
      <c r="ROL55" s="10"/>
      <c r="ROM55" s="10"/>
      <c r="RON55" s="10"/>
      <c r="ROO55" s="10"/>
      <c r="ROP55" s="10"/>
      <c r="ROQ55" s="10"/>
      <c r="ROR55" s="10"/>
      <c r="ROS55" s="10"/>
      <c r="ROT55" s="10"/>
      <c r="ROU55" s="10"/>
      <c r="ROV55" s="10"/>
      <c r="ROW55" s="10"/>
      <c r="ROX55" s="10"/>
      <c r="ROY55" s="10"/>
      <c r="ROZ55" s="10"/>
      <c r="RPA55" s="10"/>
      <c r="RPB55" s="10"/>
      <c r="RPC55" s="10"/>
      <c r="RPD55" s="10"/>
      <c r="RPE55" s="10"/>
      <c r="RPF55" s="10"/>
      <c r="RPG55" s="10"/>
      <c r="RPH55" s="10"/>
      <c r="RPI55" s="10"/>
      <c r="RPJ55" s="10"/>
      <c r="RPK55" s="10"/>
      <c r="RPL55" s="10"/>
      <c r="RPM55" s="10"/>
      <c r="RPN55" s="10"/>
      <c r="RPO55" s="10"/>
      <c r="RPP55" s="10"/>
      <c r="RPQ55" s="10"/>
      <c r="RPR55" s="10"/>
      <c r="RPS55" s="10"/>
      <c r="RPT55" s="10"/>
      <c r="RPU55" s="10"/>
      <c r="RPV55" s="10"/>
      <c r="RPW55" s="10"/>
      <c r="RPX55" s="10"/>
      <c r="RPY55" s="10"/>
      <c r="RPZ55" s="10"/>
      <c r="RQA55" s="10"/>
      <c r="RQB55" s="10"/>
      <c r="RQC55" s="10"/>
      <c r="RQD55" s="10"/>
      <c r="RQE55" s="10"/>
      <c r="RQF55" s="10"/>
      <c r="RQG55" s="10"/>
      <c r="RQH55" s="10"/>
      <c r="RQI55" s="10"/>
      <c r="RQJ55" s="10"/>
      <c r="RQK55" s="10"/>
      <c r="RQL55" s="10"/>
      <c r="RQM55" s="10"/>
      <c r="RQN55" s="10"/>
      <c r="RQO55" s="10"/>
      <c r="RQP55" s="10"/>
      <c r="RQQ55" s="10"/>
      <c r="RQR55" s="10"/>
      <c r="RQS55" s="10"/>
      <c r="RQT55" s="10"/>
      <c r="RQU55" s="10"/>
      <c r="RQV55" s="10"/>
      <c r="RQW55" s="10"/>
      <c r="RQX55" s="10"/>
      <c r="RQY55" s="10"/>
      <c r="RQZ55" s="10"/>
      <c r="RRA55" s="10"/>
      <c r="RRB55" s="10"/>
      <c r="RRC55" s="10"/>
      <c r="RRD55" s="10"/>
      <c r="RRE55" s="10"/>
      <c r="RRF55" s="10"/>
      <c r="RRG55" s="10"/>
      <c r="RRH55" s="10"/>
      <c r="RRI55" s="10"/>
      <c r="RRJ55" s="10"/>
      <c r="RRK55" s="10"/>
      <c r="RRL55" s="10"/>
      <c r="RRM55" s="10"/>
      <c r="RRN55" s="10"/>
      <c r="RRO55" s="10"/>
      <c r="RRP55" s="10"/>
      <c r="RRQ55" s="10"/>
      <c r="RRR55" s="10"/>
      <c r="RRS55" s="10"/>
      <c r="RRT55" s="10"/>
      <c r="RRU55" s="10"/>
      <c r="RRV55" s="10"/>
      <c r="RRW55" s="10"/>
      <c r="RRX55" s="10"/>
      <c r="RRY55" s="10"/>
      <c r="RRZ55" s="10"/>
      <c r="RSA55" s="10"/>
      <c r="RSB55" s="10"/>
      <c r="RSC55" s="10"/>
      <c r="RSD55" s="10"/>
      <c r="RSE55" s="10"/>
      <c r="RSF55" s="10"/>
      <c r="RSG55" s="10"/>
      <c r="RSH55" s="10"/>
      <c r="RSI55" s="10"/>
      <c r="RSJ55" s="10"/>
      <c r="RSK55" s="10"/>
      <c r="RSL55" s="10"/>
      <c r="RSM55" s="10"/>
      <c r="RSN55" s="10"/>
      <c r="RSO55" s="10"/>
      <c r="RSP55" s="10"/>
      <c r="RSQ55" s="10"/>
      <c r="RSR55" s="10"/>
      <c r="RSS55" s="10"/>
      <c r="RST55" s="10"/>
      <c r="RSU55" s="10"/>
      <c r="RSV55" s="10"/>
      <c r="RSW55" s="10"/>
      <c r="RSX55" s="10"/>
      <c r="RSY55" s="10"/>
      <c r="RSZ55" s="10"/>
      <c r="RTA55" s="10"/>
      <c r="RTB55" s="10"/>
      <c r="RTC55" s="10"/>
      <c r="RTD55" s="10"/>
      <c r="RTE55" s="10"/>
      <c r="RTF55" s="10"/>
      <c r="RTG55" s="10"/>
      <c r="RTH55" s="10"/>
      <c r="RTI55" s="10"/>
      <c r="RTJ55" s="10"/>
      <c r="RTK55" s="10"/>
      <c r="RTL55" s="10"/>
      <c r="RTM55" s="10"/>
      <c r="RTN55" s="10"/>
      <c r="RTO55" s="10"/>
      <c r="RTP55" s="10"/>
      <c r="RTQ55" s="10"/>
      <c r="RTR55" s="10"/>
      <c r="RTS55" s="10"/>
      <c r="RTT55" s="10"/>
      <c r="RTU55" s="10"/>
      <c r="RTV55" s="10"/>
      <c r="RTW55" s="10"/>
      <c r="RTX55" s="10"/>
      <c r="RTY55" s="10"/>
      <c r="RTZ55" s="10"/>
      <c r="RUA55" s="10"/>
      <c r="RUB55" s="10"/>
      <c r="RUC55" s="10"/>
      <c r="RUD55" s="10"/>
      <c r="RUE55" s="10"/>
      <c r="RUF55" s="10"/>
      <c r="RUG55" s="10"/>
      <c r="RUH55" s="10"/>
      <c r="RUI55" s="10"/>
      <c r="RUJ55" s="10"/>
      <c r="RUK55" s="10"/>
      <c r="RUL55" s="10"/>
      <c r="RUM55" s="10"/>
      <c r="RUN55" s="10"/>
      <c r="RUO55" s="10"/>
      <c r="RUP55" s="10"/>
      <c r="RUQ55" s="10"/>
      <c r="RUR55" s="10"/>
      <c r="RUS55" s="10"/>
      <c r="RUT55" s="10"/>
      <c r="RUU55" s="10"/>
      <c r="RUV55" s="10"/>
      <c r="RUW55" s="10"/>
      <c r="RUX55" s="10"/>
      <c r="RUY55" s="10"/>
      <c r="RUZ55" s="10"/>
      <c r="RVA55" s="10"/>
      <c r="RVB55" s="10"/>
      <c r="RVC55" s="10"/>
      <c r="RVD55" s="10"/>
      <c r="RVE55" s="10"/>
      <c r="RVF55" s="10"/>
      <c r="RVG55" s="10"/>
      <c r="RVH55" s="10"/>
      <c r="RVI55" s="10"/>
      <c r="RVJ55" s="10"/>
      <c r="RVK55" s="10"/>
      <c r="RVL55" s="10"/>
      <c r="RVM55" s="10"/>
      <c r="RVN55" s="10"/>
      <c r="RVO55" s="10"/>
      <c r="RVP55" s="10"/>
      <c r="RVQ55" s="10"/>
      <c r="RVR55" s="10"/>
      <c r="RVS55" s="10"/>
      <c r="RVT55" s="10"/>
      <c r="RVU55" s="10"/>
      <c r="RVV55" s="10"/>
      <c r="RVW55" s="10"/>
      <c r="RVX55" s="10"/>
      <c r="RVY55" s="10"/>
      <c r="RVZ55" s="10"/>
      <c r="RWA55" s="10"/>
      <c r="RWB55" s="10"/>
      <c r="RWC55" s="10"/>
      <c r="RWD55" s="10"/>
      <c r="RWE55" s="10"/>
      <c r="RWF55" s="10"/>
      <c r="RWG55" s="10"/>
      <c r="RWH55" s="10"/>
      <c r="RWI55" s="10"/>
      <c r="RWJ55" s="10"/>
      <c r="RWK55" s="10"/>
      <c r="RWL55" s="10"/>
      <c r="RWM55" s="10"/>
      <c r="RWN55" s="10"/>
      <c r="RWO55" s="10"/>
      <c r="RWP55" s="10"/>
      <c r="RWQ55" s="10"/>
      <c r="RWR55" s="10"/>
      <c r="RWS55" s="10"/>
      <c r="RWT55" s="10"/>
      <c r="RWU55" s="10"/>
      <c r="RWV55" s="10"/>
      <c r="RWW55" s="10"/>
      <c r="RWX55" s="10"/>
      <c r="RWY55" s="10"/>
      <c r="RWZ55" s="10"/>
      <c r="RXA55" s="10"/>
      <c r="RXB55" s="10"/>
      <c r="RXC55" s="10"/>
      <c r="RXD55" s="10"/>
      <c r="RXE55" s="10"/>
      <c r="RXF55" s="10"/>
      <c r="RXG55" s="10"/>
      <c r="RXH55" s="10"/>
      <c r="RXI55" s="10"/>
      <c r="RXJ55" s="10"/>
      <c r="RXK55" s="10"/>
      <c r="RXL55" s="10"/>
      <c r="RXM55" s="10"/>
      <c r="RXN55" s="10"/>
      <c r="RXO55" s="10"/>
      <c r="RXP55" s="10"/>
      <c r="RXQ55" s="10"/>
      <c r="RXR55" s="10"/>
      <c r="RXS55" s="10"/>
      <c r="RXT55" s="10"/>
      <c r="RXU55" s="10"/>
      <c r="RXV55" s="10"/>
      <c r="RXW55" s="10"/>
      <c r="RXX55" s="10"/>
      <c r="RXY55" s="10"/>
      <c r="RXZ55" s="10"/>
      <c r="RYA55" s="10"/>
      <c r="RYB55" s="10"/>
      <c r="RYC55" s="10"/>
      <c r="RYD55" s="10"/>
      <c r="RYE55" s="10"/>
      <c r="RYF55" s="10"/>
      <c r="RYG55" s="10"/>
      <c r="RYH55" s="10"/>
      <c r="RYI55" s="10"/>
      <c r="RYJ55" s="10"/>
      <c r="RYK55" s="10"/>
      <c r="RYL55" s="10"/>
      <c r="RYM55" s="10"/>
      <c r="RYN55" s="10"/>
      <c r="RYO55" s="10"/>
      <c r="RYP55" s="10"/>
      <c r="RYQ55" s="10"/>
      <c r="RYR55" s="10"/>
      <c r="RYS55" s="10"/>
      <c r="RYT55" s="10"/>
      <c r="RYU55" s="10"/>
      <c r="RYV55" s="10"/>
      <c r="RYW55" s="10"/>
      <c r="RYX55" s="10"/>
      <c r="RYY55" s="10"/>
      <c r="RYZ55" s="10"/>
      <c r="RZA55" s="10"/>
      <c r="RZB55" s="10"/>
      <c r="RZC55" s="10"/>
      <c r="RZD55" s="10"/>
      <c r="RZE55" s="10"/>
      <c r="RZF55" s="10"/>
      <c r="RZG55" s="10"/>
      <c r="RZH55" s="10"/>
      <c r="RZI55" s="10"/>
      <c r="RZJ55" s="10"/>
      <c r="RZK55" s="10"/>
      <c r="RZL55" s="10"/>
      <c r="RZM55" s="10"/>
      <c r="RZN55" s="10"/>
      <c r="RZO55" s="10"/>
      <c r="RZP55" s="10"/>
      <c r="RZQ55" s="10"/>
      <c r="RZR55" s="10"/>
      <c r="RZS55" s="10"/>
      <c r="RZT55" s="10"/>
      <c r="RZU55" s="10"/>
      <c r="RZV55" s="10"/>
      <c r="RZW55" s="10"/>
      <c r="RZX55" s="10"/>
      <c r="RZY55" s="10"/>
      <c r="RZZ55" s="10"/>
      <c r="SAA55" s="10"/>
      <c r="SAB55" s="10"/>
      <c r="SAC55" s="10"/>
      <c r="SAD55" s="10"/>
      <c r="SAE55" s="10"/>
      <c r="SAF55" s="10"/>
      <c r="SAG55" s="10"/>
      <c r="SAH55" s="10"/>
      <c r="SAI55" s="10"/>
      <c r="SAJ55" s="10"/>
      <c r="SAK55" s="10"/>
      <c r="SAL55" s="10"/>
      <c r="SAM55" s="10"/>
      <c r="SAN55" s="10"/>
      <c r="SAO55" s="10"/>
      <c r="SAP55" s="10"/>
      <c r="SAQ55" s="10"/>
      <c r="SAR55" s="10"/>
      <c r="SAS55" s="10"/>
      <c r="SAT55" s="10"/>
      <c r="SAU55" s="10"/>
      <c r="SAV55" s="10"/>
      <c r="SAW55" s="10"/>
      <c r="SAX55" s="10"/>
      <c r="SAY55" s="10"/>
      <c r="SAZ55" s="10"/>
      <c r="SBA55" s="10"/>
      <c r="SBB55" s="10"/>
      <c r="SBC55" s="10"/>
      <c r="SBD55" s="10"/>
      <c r="SBE55" s="10"/>
      <c r="SBF55" s="10"/>
      <c r="SBG55" s="10"/>
      <c r="SBH55" s="10"/>
      <c r="SBI55" s="10"/>
      <c r="SBJ55" s="10"/>
      <c r="SBK55" s="10"/>
      <c r="SBL55" s="10"/>
      <c r="SBM55" s="10"/>
      <c r="SBN55" s="10"/>
      <c r="SBO55" s="10"/>
      <c r="SBP55" s="10"/>
      <c r="SBQ55" s="10"/>
      <c r="SBR55" s="10"/>
      <c r="SBS55" s="10"/>
      <c r="SBT55" s="10"/>
      <c r="SBU55" s="10"/>
      <c r="SBV55" s="10"/>
      <c r="SBW55" s="10"/>
      <c r="SBX55" s="10"/>
      <c r="SBY55" s="10"/>
      <c r="SBZ55" s="10"/>
      <c r="SCA55" s="10"/>
      <c r="SCB55" s="10"/>
      <c r="SCC55" s="10"/>
      <c r="SCD55" s="10"/>
      <c r="SCE55" s="10"/>
      <c r="SCF55" s="10"/>
      <c r="SCG55" s="10"/>
      <c r="SCH55" s="10"/>
      <c r="SCI55" s="10"/>
      <c r="SCJ55" s="10"/>
      <c r="SCK55" s="10"/>
      <c r="SCL55" s="10"/>
      <c r="SCM55" s="10"/>
      <c r="SCN55" s="10"/>
      <c r="SCO55" s="10"/>
      <c r="SCP55" s="10"/>
      <c r="SCQ55" s="10"/>
      <c r="SCR55" s="10"/>
      <c r="SCS55" s="10"/>
      <c r="SCT55" s="10"/>
      <c r="SCU55" s="10"/>
      <c r="SCV55" s="10"/>
      <c r="SCW55" s="10"/>
      <c r="SCX55" s="10"/>
      <c r="SCY55" s="10"/>
      <c r="SCZ55" s="10"/>
      <c r="SDA55" s="10"/>
      <c r="SDB55" s="10"/>
      <c r="SDC55" s="10"/>
      <c r="SDD55" s="10"/>
      <c r="SDE55" s="10"/>
      <c r="SDF55" s="10"/>
      <c r="SDG55" s="10"/>
      <c r="SDH55" s="10"/>
      <c r="SDI55" s="10"/>
      <c r="SDJ55" s="10"/>
      <c r="SDK55" s="10"/>
      <c r="SDL55" s="10"/>
      <c r="SDM55" s="10"/>
      <c r="SDN55" s="10"/>
      <c r="SDO55" s="10"/>
      <c r="SDP55" s="10"/>
      <c r="SDQ55" s="10"/>
      <c r="SDR55" s="10"/>
      <c r="SDS55" s="10"/>
      <c r="SDT55" s="10"/>
      <c r="SDU55" s="10"/>
      <c r="SDV55" s="10"/>
      <c r="SDW55" s="10"/>
      <c r="SDX55" s="10"/>
      <c r="SDY55" s="10"/>
      <c r="SDZ55" s="10"/>
      <c r="SEA55" s="10"/>
      <c r="SEB55" s="10"/>
      <c r="SEC55" s="10"/>
      <c r="SED55" s="10"/>
      <c r="SEE55" s="10"/>
      <c r="SEF55" s="10"/>
      <c r="SEG55" s="10"/>
      <c r="SEH55" s="10"/>
      <c r="SEI55" s="10"/>
      <c r="SEJ55" s="10"/>
      <c r="SEK55" s="10"/>
      <c r="SEL55" s="10"/>
      <c r="SEM55" s="10"/>
      <c r="SEN55" s="10"/>
      <c r="SEO55" s="10"/>
      <c r="SEP55" s="10"/>
      <c r="SEQ55" s="10"/>
      <c r="SER55" s="10"/>
      <c r="SES55" s="10"/>
      <c r="SET55" s="10"/>
      <c r="SEU55" s="10"/>
      <c r="SEV55" s="10"/>
      <c r="SEW55" s="10"/>
      <c r="SEX55" s="10"/>
      <c r="SEY55" s="10"/>
      <c r="SEZ55" s="10"/>
      <c r="SFA55" s="10"/>
      <c r="SFB55" s="10"/>
      <c r="SFC55" s="10"/>
      <c r="SFD55" s="10"/>
      <c r="SFE55" s="10"/>
      <c r="SFF55" s="10"/>
      <c r="SFG55" s="10"/>
      <c r="SFH55" s="10"/>
      <c r="SFI55" s="10"/>
      <c r="SFJ55" s="10"/>
      <c r="SFK55" s="10"/>
      <c r="SFL55" s="10"/>
      <c r="SFM55" s="10"/>
      <c r="SFN55" s="10"/>
      <c r="SFO55" s="10"/>
      <c r="SFP55" s="10"/>
      <c r="SFQ55" s="10"/>
      <c r="SFR55" s="10"/>
      <c r="SFS55" s="10"/>
      <c r="SFT55" s="10"/>
      <c r="SFU55" s="10"/>
      <c r="SFV55" s="10"/>
      <c r="SFW55" s="10"/>
      <c r="SFX55" s="10"/>
      <c r="SFY55" s="10"/>
      <c r="SFZ55" s="10"/>
      <c r="SGA55" s="10"/>
      <c r="SGB55" s="10"/>
      <c r="SGC55" s="10"/>
      <c r="SGD55" s="10"/>
      <c r="SGE55" s="10"/>
      <c r="SGF55" s="10"/>
      <c r="SGG55" s="10"/>
      <c r="SGH55" s="10"/>
      <c r="SGI55" s="10"/>
      <c r="SGJ55" s="10"/>
      <c r="SGK55" s="10"/>
      <c r="SGL55" s="10"/>
      <c r="SGM55" s="10"/>
      <c r="SGN55" s="10"/>
      <c r="SGO55" s="10"/>
      <c r="SGP55" s="10"/>
      <c r="SGQ55" s="10"/>
      <c r="SGR55" s="10"/>
      <c r="SGS55" s="10"/>
      <c r="SGT55" s="10"/>
      <c r="SGU55" s="10"/>
      <c r="SGV55" s="10"/>
      <c r="SGW55" s="10"/>
      <c r="SGX55" s="10"/>
      <c r="SGY55" s="10"/>
      <c r="SGZ55" s="10"/>
      <c r="SHA55" s="10"/>
      <c r="SHB55" s="10"/>
      <c r="SHC55" s="10"/>
      <c r="SHD55" s="10"/>
      <c r="SHE55" s="10"/>
      <c r="SHF55" s="10"/>
      <c r="SHG55" s="10"/>
      <c r="SHH55" s="10"/>
      <c r="SHI55" s="10"/>
      <c r="SHJ55" s="10"/>
      <c r="SHK55" s="10"/>
      <c r="SHL55" s="10"/>
      <c r="SHM55" s="10"/>
      <c r="SHN55" s="10"/>
      <c r="SHO55" s="10"/>
      <c r="SHP55" s="10"/>
      <c r="SHQ55" s="10"/>
      <c r="SHR55" s="10"/>
      <c r="SHS55" s="10"/>
      <c r="SHT55" s="10"/>
      <c r="SHU55" s="10"/>
      <c r="SHV55" s="10"/>
      <c r="SHW55" s="10"/>
      <c r="SHX55" s="10"/>
      <c r="SHY55" s="10"/>
      <c r="SHZ55" s="10"/>
      <c r="SIA55" s="10"/>
      <c r="SIB55" s="10"/>
      <c r="SIC55" s="10"/>
      <c r="SID55" s="10"/>
      <c r="SIE55" s="10"/>
      <c r="SIF55" s="10"/>
      <c r="SIG55" s="10"/>
      <c r="SIH55" s="10"/>
      <c r="SII55" s="10"/>
      <c r="SIJ55" s="10"/>
      <c r="SIK55" s="10"/>
      <c r="SIL55" s="10"/>
      <c r="SIM55" s="10"/>
      <c r="SIN55" s="10"/>
      <c r="SIO55" s="10"/>
      <c r="SIP55" s="10"/>
      <c r="SIQ55" s="10"/>
      <c r="SIR55" s="10"/>
      <c r="SIS55" s="10"/>
      <c r="SIT55" s="10"/>
      <c r="SIU55" s="10"/>
      <c r="SIV55" s="10"/>
      <c r="SIW55" s="10"/>
      <c r="SIX55" s="10"/>
      <c r="SIY55" s="10"/>
      <c r="SIZ55" s="10"/>
      <c r="SJA55" s="10"/>
      <c r="SJB55" s="10"/>
      <c r="SJC55" s="10"/>
      <c r="SJD55" s="10"/>
      <c r="SJE55" s="10"/>
      <c r="SJF55" s="10"/>
      <c r="SJG55" s="10"/>
      <c r="SJH55" s="10"/>
      <c r="SJI55" s="10"/>
      <c r="SJJ55" s="10"/>
      <c r="SJK55" s="10"/>
      <c r="SJL55" s="10"/>
      <c r="SJM55" s="10"/>
      <c r="SJN55" s="10"/>
      <c r="SJO55" s="10"/>
      <c r="SJP55" s="10"/>
      <c r="SJQ55" s="10"/>
      <c r="SJR55" s="10"/>
      <c r="SJS55" s="10"/>
      <c r="SJT55" s="10"/>
      <c r="SJU55" s="10"/>
      <c r="SJV55" s="10"/>
      <c r="SJW55" s="10"/>
      <c r="SJX55" s="10"/>
      <c r="SJY55" s="10"/>
      <c r="SJZ55" s="10"/>
      <c r="SKA55" s="10"/>
      <c r="SKB55" s="10"/>
      <c r="SKC55" s="10"/>
      <c r="SKD55" s="10"/>
      <c r="SKE55" s="10"/>
      <c r="SKF55" s="10"/>
      <c r="SKG55" s="10"/>
      <c r="SKH55" s="10"/>
      <c r="SKI55" s="10"/>
      <c r="SKJ55" s="10"/>
      <c r="SKK55" s="10"/>
      <c r="SKL55" s="10"/>
      <c r="SKM55" s="10"/>
      <c r="SKN55" s="10"/>
      <c r="SKO55" s="10"/>
      <c r="SKP55" s="10"/>
      <c r="SKQ55" s="10"/>
      <c r="SKR55" s="10"/>
      <c r="SKS55" s="10"/>
      <c r="SKT55" s="10"/>
      <c r="SKU55" s="10"/>
      <c r="SKV55" s="10"/>
      <c r="SKW55" s="10"/>
      <c r="SKX55" s="10"/>
      <c r="SKY55" s="10"/>
      <c r="SKZ55" s="10"/>
      <c r="SLA55" s="10"/>
      <c r="SLB55" s="10"/>
      <c r="SLC55" s="10"/>
      <c r="SLD55" s="10"/>
      <c r="SLE55" s="10"/>
      <c r="SLF55" s="10"/>
      <c r="SLG55" s="10"/>
      <c r="SLH55" s="10"/>
      <c r="SLI55" s="10"/>
      <c r="SLJ55" s="10"/>
      <c r="SLK55" s="10"/>
      <c r="SLL55" s="10"/>
      <c r="SLM55" s="10"/>
      <c r="SLN55" s="10"/>
      <c r="SLO55" s="10"/>
      <c r="SLP55" s="10"/>
      <c r="SLQ55" s="10"/>
      <c r="SLR55" s="10"/>
      <c r="SLS55" s="10"/>
      <c r="SLT55" s="10"/>
      <c r="SLU55" s="10"/>
      <c r="SLV55" s="10"/>
      <c r="SLW55" s="10"/>
      <c r="SLX55" s="10"/>
      <c r="SLY55" s="10"/>
      <c r="SLZ55" s="10"/>
      <c r="SMA55" s="10"/>
      <c r="SMB55" s="10"/>
      <c r="SMC55" s="10"/>
      <c r="SMD55" s="10"/>
      <c r="SME55" s="10"/>
      <c r="SMF55" s="10"/>
      <c r="SMG55" s="10"/>
      <c r="SMH55" s="10"/>
      <c r="SMI55" s="10"/>
      <c r="SMJ55" s="10"/>
      <c r="SMK55" s="10"/>
      <c r="SML55" s="10"/>
      <c r="SMM55" s="10"/>
      <c r="SMN55" s="10"/>
      <c r="SMO55" s="10"/>
      <c r="SMP55" s="10"/>
      <c r="SMQ55" s="10"/>
      <c r="SMR55" s="10"/>
      <c r="SMS55" s="10"/>
      <c r="SMT55" s="10"/>
      <c r="SMU55" s="10"/>
      <c r="SMV55" s="10"/>
      <c r="SMW55" s="10"/>
      <c r="SMX55" s="10"/>
      <c r="SMY55" s="10"/>
      <c r="SMZ55" s="10"/>
      <c r="SNA55" s="10"/>
      <c r="SNB55" s="10"/>
      <c r="SNC55" s="10"/>
      <c r="SND55" s="10"/>
      <c r="SNE55" s="10"/>
      <c r="SNF55" s="10"/>
      <c r="SNG55" s="10"/>
      <c r="SNH55" s="10"/>
      <c r="SNI55" s="10"/>
      <c r="SNJ55" s="10"/>
      <c r="SNK55" s="10"/>
      <c r="SNL55" s="10"/>
      <c r="SNM55" s="10"/>
      <c r="SNN55" s="10"/>
      <c r="SNO55" s="10"/>
      <c r="SNP55" s="10"/>
      <c r="SNQ55" s="10"/>
      <c r="SNR55" s="10"/>
      <c r="SNS55" s="10"/>
      <c r="SNT55" s="10"/>
      <c r="SNU55" s="10"/>
      <c r="SNV55" s="10"/>
      <c r="SNW55" s="10"/>
      <c r="SNX55" s="10"/>
      <c r="SNY55" s="10"/>
      <c r="SNZ55" s="10"/>
      <c r="SOA55" s="10"/>
      <c r="SOB55" s="10"/>
      <c r="SOC55" s="10"/>
      <c r="SOD55" s="10"/>
      <c r="SOE55" s="10"/>
      <c r="SOF55" s="10"/>
      <c r="SOG55" s="10"/>
      <c r="SOH55" s="10"/>
      <c r="SOI55" s="10"/>
      <c r="SOJ55" s="10"/>
      <c r="SOK55" s="10"/>
      <c r="SOL55" s="10"/>
      <c r="SOM55" s="10"/>
      <c r="SON55" s="10"/>
      <c r="SOO55" s="10"/>
      <c r="SOP55" s="10"/>
      <c r="SOQ55" s="10"/>
      <c r="SOR55" s="10"/>
      <c r="SOS55" s="10"/>
      <c r="SOT55" s="10"/>
      <c r="SOU55" s="10"/>
      <c r="SOV55" s="10"/>
      <c r="SOW55" s="10"/>
      <c r="SOX55" s="10"/>
      <c r="SOY55" s="10"/>
      <c r="SOZ55" s="10"/>
      <c r="SPA55" s="10"/>
      <c r="SPB55" s="10"/>
      <c r="SPC55" s="10"/>
      <c r="SPD55" s="10"/>
      <c r="SPE55" s="10"/>
      <c r="SPF55" s="10"/>
      <c r="SPG55" s="10"/>
      <c r="SPH55" s="10"/>
      <c r="SPI55" s="10"/>
      <c r="SPJ55" s="10"/>
      <c r="SPK55" s="10"/>
      <c r="SPL55" s="10"/>
      <c r="SPM55" s="10"/>
      <c r="SPN55" s="10"/>
      <c r="SPO55" s="10"/>
      <c r="SPP55" s="10"/>
      <c r="SPQ55" s="10"/>
      <c r="SPR55" s="10"/>
      <c r="SPS55" s="10"/>
      <c r="SPT55" s="10"/>
      <c r="SPU55" s="10"/>
      <c r="SPV55" s="10"/>
      <c r="SPW55" s="10"/>
      <c r="SPX55" s="10"/>
      <c r="SPY55" s="10"/>
      <c r="SPZ55" s="10"/>
      <c r="SQA55" s="10"/>
      <c r="SQB55" s="10"/>
      <c r="SQC55" s="10"/>
      <c r="SQD55" s="10"/>
      <c r="SQE55" s="10"/>
      <c r="SQF55" s="10"/>
      <c r="SQG55" s="10"/>
      <c r="SQH55" s="10"/>
      <c r="SQI55" s="10"/>
      <c r="SQJ55" s="10"/>
      <c r="SQK55" s="10"/>
      <c r="SQL55" s="10"/>
      <c r="SQM55" s="10"/>
      <c r="SQN55" s="10"/>
      <c r="SQO55" s="10"/>
      <c r="SQP55" s="10"/>
      <c r="SQQ55" s="10"/>
      <c r="SQR55" s="10"/>
      <c r="SQS55" s="10"/>
      <c r="SQT55" s="10"/>
      <c r="SQU55" s="10"/>
      <c r="SQV55" s="10"/>
      <c r="SQW55" s="10"/>
      <c r="SQX55" s="10"/>
      <c r="SQY55" s="10"/>
      <c r="SQZ55" s="10"/>
      <c r="SRA55" s="10"/>
      <c r="SRB55" s="10"/>
      <c r="SRC55" s="10"/>
      <c r="SRD55" s="10"/>
      <c r="SRE55" s="10"/>
      <c r="SRF55" s="10"/>
      <c r="SRG55" s="10"/>
      <c r="SRH55" s="10"/>
      <c r="SRI55" s="10"/>
      <c r="SRJ55" s="10"/>
      <c r="SRK55" s="10"/>
      <c r="SRL55" s="10"/>
      <c r="SRM55" s="10"/>
      <c r="SRN55" s="10"/>
      <c r="SRO55" s="10"/>
      <c r="SRP55" s="10"/>
      <c r="SRQ55" s="10"/>
      <c r="SRR55" s="10"/>
      <c r="SRS55" s="10"/>
      <c r="SRT55" s="10"/>
      <c r="SRU55" s="10"/>
      <c r="SRV55" s="10"/>
      <c r="SRW55" s="10"/>
      <c r="SRX55" s="10"/>
      <c r="SRY55" s="10"/>
      <c r="SRZ55" s="10"/>
      <c r="SSA55" s="10"/>
      <c r="SSB55" s="10"/>
      <c r="SSC55" s="10"/>
      <c r="SSD55" s="10"/>
      <c r="SSE55" s="10"/>
      <c r="SSF55" s="10"/>
      <c r="SSG55" s="10"/>
      <c r="SSH55" s="10"/>
      <c r="SSI55" s="10"/>
      <c r="SSJ55" s="10"/>
      <c r="SSK55" s="10"/>
      <c r="SSL55" s="10"/>
      <c r="SSM55" s="10"/>
      <c r="SSN55" s="10"/>
      <c r="SSO55" s="10"/>
      <c r="SSP55" s="10"/>
      <c r="SSQ55" s="10"/>
      <c r="SSR55" s="10"/>
      <c r="SSS55" s="10"/>
      <c r="SST55" s="10"/>
      <c r="SSU55" s="10"/>
      <c r="SSV55" s="10"/>
      <c r="SSW55" s="10"/>
      <c r="SSX55" s="10"/>
      <c r="SSY55" s="10"/>
      <c r="SSZ55" s="10"/>
      <c r="STA55" s="10"/>
      <c r="STB55" s="10"/>
      <c r="STC55" s="10"/>
      <c r="STD55" s="10"/>
      <c r="STE55" s="10"/>
      <c r="STF55" s="10"/>
      <c r="STG55" s="10"/>
      <c r="STH55" s="10"/>
      <c r="STI55" s="10"/>
      <c r="STJ55" s="10"/>
      <c r="STK55" s="10"/>
      <c r="STL55" s="10"/>
      <c r="STM55" s="10"/>
      <c r="STN55" s="10"/>
      <c r="STO55" s="10"/>
      <c r="STP55" s="10"/>
      <c r="STQ55" s="10"/>
      <c r="STR55" s="10"/>
      <c r="STS55" s="10"/>
      <c r="STT55" s="10"/>
      <c r="STU55" s="10"/>
      <c r="STV55" s="10"/>
      <c r="STW55" s="10"/>
      <c r="STX55" s="10"/>
      <c r="STY55" s="10"/>
      <c r="STZ55" s="10"/>
      <c r="SUA55" s="10"/>
      <c r="SUB55" s="10"/>
      <c r="SUC55" s="10"/>
      <c r="SUD55" s="10"/>
      <c r="SUE55" s="10"/>
      <c r="SUF55" s="10"/>
      <c r="SUG55" s="10"/>
      <c r="SUH55" s="10"/>
      <c r="SUI55" s="10"/>
      <c r="SUJ55" s="10"/>
      <c r="SUK55" s="10"/>
      <c r="SUL55" s="10"/>
      <c r="SUM55" s="10"/>
      <c r="SUN55" s="10"/>
      <c r="SUO55" s="10"/>
      <c r="SUP55" s="10"/>
      <c r="SUQ55" s="10"/>
      <c r="SUR55" s="10"/>
      <c r="SUS55" s="10"/>
      <c r="SUT55" s="10"/>
      <c r="SUU55" s="10"/>
      <c r="SUV55" s="10"/>
      <c r="SUW55" s="10"/>
      <c r="SUX55" s="10"/>
      <c r="SUY55" s="10"/>
      <c r="SUZ55" s="10"/>
      <c r="SVA55" s="10"/>
      <c r="SVB55" s="10"/>
      <c r="SVC55" s="10"/>
      <c r="SVD55" s="10"/>
      <c r="SVE55" s="10"/>
      <c r="SVF55" s="10"/>
      <c r="SVG55" s="10"/>
      <c r="SVH55" s="10"/>
      <c r="SVI55" s="10"/>
      <c r="SVJ55" s="10"/>
      <c r="SVK55" s="10"/>
      <c r="SVL55" s="10"/>
      <c r="SVM55" s="10"/>
      <c r="SVN55" s="10"/>
      <c r="SVO55" s="10"/>
      <c r="SVP55" s="10"/>
      <c r="SVQ55" s="10"/>
      <c r="SVR55" s="10"/>
      <c r="SVS55" s="10"/>
      <c r="SVT55" s="10"/>
      <c r="SVU55" s="10"/>
      <c r="SVV55" s="10"/>
      <c r="SVW55" s="10"/>
      <c r="SVX55" s="10"/>
      <c r="SVY55" s="10"/>
      <c r="SVZ55" s="10"/>
      <c r="SWA55" s="10"/>
      <c r="SWB55" s="10"/>
      <c r="SWC55" s="10"/>
      <c r="SWD55" s="10"/>
      <c r="SWE55" s="10"/>
      <c r="SWF55" s="10"/>
      <c r="SWG55" s="10"/>
      <c r="SWH55" s="10"/>
      <c r="SWI55" s="10"/>
      <c r="SWJ55" s="10"/>
      <c r="SWK55" s="10"/>
      <c r="SWL55" s="10"/>
      <c r="SWM55" s="10"/>
      <c r="SWN55" s="10"/>
      <c r="SWO55" s="10"/>
      <c r="SWP55" s="10"/>
      <c r="SWQ55" s="10"/>
      <c r="SWR55" s="10"/>
      <c r="SWS55" s="10"/>
      <c r="SWT55" s="10"/>
      <c r="SWU55" s="10"/>
      <c r="SWV55" s="10"/>
      <c r="SWW55" s="10"/>
      <c r="SWX55" s="10"/>
      <c r="SWY55" s="10"/>
      <c r="SWZ55" s="10"/>
      <c r="SXA55" s="10"/>
      <c r="SXB55" s="10"/>
      <c r="SXC55" s="10"/>
      <c r="SXD55" s="10"/>
      <c r="SXE55" s="10"/>
      <c r="SXF55" s="10"/>
      <c r="SXG55" s="10"/>
      <c r="SXH55" s="10"/>
      <c r="SXI55" s="10"/>
      <c r="SXJ55" s="10"/>
      <c r="SXK55" s="10"/>
      <c r="SXL55" s="10"/>
      <c r="SXM55" s="10"/>
      <c r="SXN55" s="10"/>
      <c r="SXO55" s="10"/>
      <c r="SXP55" s="10"/>
      <c r="SXQ55" s="10"/>
      <c r="SXR55" s="10"/>
      <c r="SXS55" s="10"/>
      <c r="SXT55" s="10"/>
      <c r="SXU55" s="10"/>
      <c r="SXV55" s="10"/>
      <c r="SXW55" s="10"/>
      <c r="SXX55" s="10"/>
      <c r="SXY55" s="10"/>
      <c r="SXZ55" s="10"/>
      <c r="SYA55" s="10"/>
      <c r="SYB55" s="10"/>
      <c r="SYC55" s="10"/>
      <c r="SYD55" s="10"/>
      <c r="SYE55" s="10"/>
      <c r="SYF55" s="10"/>
      <c r="SYG55" s="10"/>
      <c r="SYH55" s="10"/>
      <c r="SYI55" s="10"/>
      <c r="SYJ55" s="10"/>
      <c r="SYK55" s="10"/>
      <c r="SYL55" s="10"/>
      <c r="SYM55" s="10"/>
      <c r="SYN55" s="10"/>
      <c r="SYO55" s="10"/>
      <c r="SYP55" s="10"/>
      <c r="SYQ55" s="10"/>
      <c r="SYR55" s="10"/>
      <c r="SYS55" s="10"/>
      <c r="SYT55" s="10"/>
      <c r="SYU55" s="10"/>
      <c r="SYV55" s="10"/>
      <c r="SYW55" s="10"/>
      <c r="SYX55" s="10"/>
      <c r="SYY55" s="10"/>
      <c r="SYZ55" s="10"/>
      <c r="SZA55" s="10"/>
      <c r="SZB55" s="10"/>
      <c r="SZC55" s="10"/>
      <c r="SZD55" s="10"/>
      <c r="SZE55" s="10"/>
      <c r="SZF55" s="10"/>
      <c r="SZG55" s="10"/>
      <c r="SZH55" s="10"/>
      <c r="SZI55" s="10"/>
      <c r="SZJ55" s="10"/>
      <c r="SZK55" s="10"/>
      <c r="SZL55" s="10"/>
      <c r="SZM55" s="10"/>
      <c r="SZN55" s="10"/>
      <c r="SZO55" s="10"/>
      <c r="SZP55" s="10"/>
      <c r="SZQ55" s="10"/>
      <c r="SZR55" s="10"/>
      <c r="SZS55" s="10"/>
      <c r="SZT55" s="10"/>
      <c r="SZU55" s="10"/>
      <c r="SZV55" s="10"/>
      <c r="SZW55" s="10"/>
      <c r="SZX55" s="10"/>
      <c r="SZY55" s="10"/>
      <c r="SZZ55" s="10"/>
      <c r="TAA55" s="10"/>
      <c r="TAB55" s="10"/>
      <c r="TAC55" s="10"/>
      <c r="TAD55" s="10"/>
      <c r="TAE55" s="10"/>
      <c r="TAF55" s="10"/>
      <c r="TAG55" s="10"/>
      <c r="TAH55" s="10"/>
      <c r="TAI55" s="10"/>
      <c r="TAJ55" s="10"/>
      <c r="TAK55" s="10"/>
      <c r="TAL55" s="10"/>
      <c r="TAM55" s="10"/>
      <c r="TAN55" s="10"/>
      <c r="TAO55" s="10"/>
      <c r="TAP55" s="10"/>
      <c r="TAQ55" s="10"/>
      <c r="TAR55" s="10"/>
      <c r="TAS55" s="10"/>
      <c r="TAT55" s="10"/>
      <c r="TAU55" s="10"/>
      <c r="TAV55" s="10"/>
      <c r="TAW55" s="10"/>
      <c r="TAX55" s="10"/>
      <c r="TAY55" s="10"/>
      <c r="TAZ55" s="10"/>
      <c r="TBA55" s="10"/>
      <c r="TBB55" s="10"/>
      <c r="TBC55" s="10"/>
      <c r="TBD55" s="10"/>
      <c r="TBE55" s="10"/>
      <c r="TBF55" s="10"/>
      <c r="TBG55" s="10"/>
      <c r="TBH55" s="10"/>
      <c r="TBI55" s="10"/>
      <c r="TBJ55" s="10"/>
      <c r="TBK55" s="10"/>
      <c r="TBL55" s="10"/>
      <c r="TBM55" s="10"/>
      <c r="TBN55" s="10"/>
      <c r="TBO55" s="10"/>
      <c r="TBP55" s="10"/>
      <c r="TBQ55" s="10"/>
      <c r="TBR55" s="10"/>
      <c r="TBS55" s="10"/>
      <c r="TBT55" s="10"/>
      <c r="TBU55" s="10"/>
      <c r="TBV55" s="10"/>
      <c r="TBW55" s="10"/>
      <c r="TBX55" s="10"/>
      <c r="TBY55" s="10"/>
      <c r="TBZ55" s="10"/>
      <c r="TCA55" s="10"/>
      <c r="TCB55" s="10"/>
      <c r="TCC55" s="10"/>
      <c r="TCD55" s="10"/>
      <c r="TCE55" s="10"/>
      <c r="TCF55" s="10"/>
      <c r="TCG55" s="10"/>
      <c r="TCH55" s="10"/>
      <c r="TCI55" s="10"/>
      <c r="TCJ55" s="10"/>
      <c r="TCK55" s="10"/>
      <c r="TCL55" s="10"/>
      <c r="TCM55" s="10"/>
      <c r="TCN55" s="10"/>
      <c r="TCO55" s="10"/>
      <c r="TCP55" s="10"/>
      <c r="TCQ55" s="10"/>
      <c r="TCR55" s="10"/>
      <c r="TCS55" s="10"/>
      <c r="TCT55" s="10"/>
      <c r="TCU55" s="10"/>
      <c r="TCV55" s="10"/>
      <c r="TCW55" s="10"/>
      <c r="TCX55" s="10"/>
      <c r="TCY55" s="10"/>
      <c r="TCZ55" s="10"/>
      <c r="TDA55" s="10"/>
      <c r="TDB55" s="10"/>
      <c r="TDC55" s="10"/>
      <c r="TDD55" s="10"/>
      <c r="TDE55" s="10"/>
      <c r="TDF55" s="10"/>
      <c r="TDG55" s="10"/>
      <c r="TDH55" s="10"/>
      <c r="TDI55" s="10"/>
      <c r="TDJ55" s="10"/>
      <c r="TDK55" s="10"/>
      <c r="TDL55" s="10"/>
      <c r="TDM55" s="10"/>
      <c r="TDN55" s="10"/>
      <c r="TDO55" s="10"/>
      <c r="TDP55" s="10"/>
      <c r="TDQ55" s="10"/>
      <c r="TDR55" s="10"/>
      <c r="TDS55" s="10"/>
      <c r="TDT55" s="10"/>
      <c r="TDU55" s="10"/>
      <c r="TDV55" s="10"/>
      <c r="TDW55" s="10"/>
      <c r="TDX55" s="10"/>
      <c r="TDY55" s="10"/>
      <c r="TDZ55" s="10"/>
      <c r="TEA55" s="10"/>
      <c r="TEB55" s="10"/>
      <c r="TEC55" s="10"/>
      <c r="TED55" s="10"/>
      <c r="TEE55" s="10"/>
      <c r="TEF55" s="10"/>
      <c r="TEG55" s="10"/>
      <c r="TEH55" s="10"/>
      <c r="TEI55" s="10"/>
      <c r="TEJ55" s="10"/>
      <c r="TEK55" s="10"/>
      <c r="TEL55" s="10"/>
      <c r="TEM55" s="10"/>
      <c r="TEN55" s="10"/>
      <c r="TEO55" s="10"/>
      <c r="TEP55" s="10"/>
      <c r="TEQ55" s="10"/>
      <c r="TER55" s="10"/>
      <c r="TES55" s="10"/>
      <c r="TET55" s="10"/>
      <c r="TEU55" s="10"/>
      <c r="TEV55" s="10"/>
      <c r="TEW55" s="10"/>
      <c r="TEX55" s="10"/>
      <c r="TEY55" s="10"/>
      <c r="TEZ55" s="10"/>
      <c r="TFA55" s="10"/>
      <c r="TFB55" s="10"/>
      <c r="TFC55" s="10"/>
      <c r="TFD55" s="10"/>
      <c r="TFE55" s="10"/>
      <c r="TFF55" s="10"/>
      <c r="TFG55" s="10"/>
      <c r="TFH55" s="10"/>
      <c r="TFI55" s="10"/>
      <c r="TFJ55" s="10"/>
      <c r="TFK55" s="10"/>
      <c r="TFL55" s="10"/>
      <c r="TFM55" s="10"/>
      <c r="TFN55" s="10"/>
      <c r="TFO55" s="10"/>
      <c r="TFP55" s="10"/>
      <c r="TFQ55" s="10"/>
      <c r="TFR55" s="10"/>
      <c r="TFS55" s="10"/>
      <c r="TFT55" s="10"/>
      <c r="TFU55" s="10"/>
      <c r="TFV55" s="10"/>
      <c r="TFW55" s="10"/>
      <c r="TFX55" s="10"/>
      <c r="TFY55" s="10"/>
      <c r="TFZ55" s="10"/>
      <c r="TGA55" s="10"/>
      <c r="TGB55" s="10"/>
      <c r="TGC55" s="10"/>
      <c r="TGD55" s="10"/>
      <c r="TGE55" s="10"/>
      <c r="TGF55" s="10"/>
      <c r="TGG55" s="10"/>
      <c r="TGH55" s="10"/>
      <c r="TGI55" s="10"/>
      <c r="TGJ55" s="10"/>
      <c r="TGK55" s="10"/>
      <c r="TGL55" s="10"/>
      <c r="TGM55" s="10"/>
      <c r="TGN55" s="10"/>
      <c r="TGO55" s="10"/>
      <c r="TGP55" s="10"/>
      <c r="TGQ55" s="10"/>
      <c r="TGR55" s="10"/>
      <c r="TGS55" s="10"/>
      <c r="TGT55" s="10"/>
      <c r="TGU55" s="10"/>
      <c r="TGV55" s="10"/>
      <c r="TGW55" s="10"/>
      <c r="TGX55" s="10"/>
      <c r="TGY55" s="10"/>
      <c r="TGZ55" s="10"/>
      <c r="THA55" s="10"/>
      <c r="THB55" s="10"/>
      <c r="THC55" s="10"/>
      <c r="THD55" s="10"/>
      <c r="THE55" s="10"/>
      <c r="THF55" s="10"/>
      <c r="THG55" s="10"/>
      <c r="THH55" s="10"/>
      <c r="THI55" s="10"/>
      <c r="THJ55" s="10"/>
      <c r="THK55" s="10"/>
      <c r="THL55" s="10"/>
      <c r="THM55" s="10"/>
      <c r="THN55" s="10"/>
      <c r="THO55" s="10"/>
      <c r="THP55" s="10"/>
      <c r="THQ55" s="10"/>
      <c r="THR55" s="10"/>
      <c r="THS55" s="10"/>
      <c r="THT55" s="10"/>
      <c r="THU55" s="10"/>
      <c r="THV55" s="10"/>
      <c r="THW55" s="10"/>
      <c r="THX55" s="10"/>
      <c r="THY55" s="10"/>
      <c r="THZ55" s="10"/>
      <c r="TIA55" s="10"/>
      <c r="TIB55" s="10"/>
      <c r="TIC55" s="10"/>
      <c r="TID55" s="10"/>
      <c r="TIE55" s="10"/>
      <c r="TIF55" s="10"/>
      <c r="TIG55" s="10"/>
      <c r="TIH55" s="10"/>
      <c r="TII55" s="10"/>
      <c r="TIJ55" s="10"/>
      <c r="TIK55" s="10"/>
      <c r="TIL55" s="10"/>
      <c r="TIM55" s="10"/>
      <c r="TIN55" s="10"/>
      <c r="TIO55" s="10"/>
      <c r="TIP55" s="10"/>
      <c r="TIQ55" s="10"/>
      <c r="TIR55" s="10"/>
      <c r="TIS55" s="10"/>
      <c r="TIT55" s="10"/>
      <c r="TIU55" s="10"/>
      <c r="TIV55" s="10"/>
      <c r="TIW55" s="10"/>
      <c r="TIX55" s="10"/>
      <c r="TIY55" s="10"/>
      <c r="TIZ55" s="10"/>
      <c r="TJA55" s="10"/>
      <c r="TJB55" s="10"/>
      <c r="TJC55" s="10"/>
      <c r="TJD55" s="10"/>
      <c r="TJE55" s="10"/>
      <c r="TJF55" s="10"/>
      <c r="TJG55" s="10"/>
      <c r="TJH55" s="10"/>
      <c r="TJI55" s="10"/>
      <c r="TJJ55" s="10"/>
      <c r="TJK55" s="10"/>
      <c r="TJL55" s="10"/>
      <c r="TJM55" s="10"/>
      <c r="TJN55" s="10"/>
      <c r="TJO55" s="10"/>
      <c r="TJP55" s="10"/>
      <c r="TJQ55" s="10"/>
      <c r="TJR55" s="10"/>
      <c r="TJS55" s="10"/>
      <c r="TJT55" s="10"/>
      <c r="TJU55" s="10"/>
      <c r="TJV55" s="10"/>
      <c r="TJW55" s="10"/>
      <c r="TJX55" s="10"/>
      <c r="TJY55" s="10"/>
      <c r="TJZ55" s="10"/>
      <c r="TKA55" s="10"/>
      <c r="TKB55" s="10"/>
      <c r="TKC55" s="10"/>
      <c r="TKD55" s="10"/>
      <c r="TKE55" s="10"/>
      <c r="TKF55" s="10"/>
      <c r="TKG55" s="10"/>
      <c r="TKH55" s="10"/>
      <c r="TKI55" s="10"/>
      <c r="TKJ55" s="10"/>
      <c r="TKK55" s="10"/>
      <c r="TKL55" s="10"/>
      <c r="TKM55" s="10"/>
      <c r="TKN55" s="10"/>
      <c r="TKO55" s="10"/>
      <c r="TKP55" s="10"/>
      <c r="TKQ55" s="10"/>
      <c r="TKR55" s="10"/>
      <c r="TKS55" s="10"/>
      <c r="TKT55" s="10"/>
      <c r="TKU55" s="10"/>
      <c r="TKV55" s="10"/>
      <c r="TKW55" s="10"/>
      <c r="TKX55" s="10"/>
      <c r="TKY55" s="10"/>
      <c r="TKZ55" s="10"/>
      <c r="TLA55" s="10"/>
      <c r="TLB55" s="10"/>
      <c r="TLC55" s="10"/>
      <c r="TLD55" s="10"/>
      <c r="TLE55" s="10"/>
      <c r="TLF55" s="10"/>
      <c r="TLG55" s="10"/>
      <c r="TLH55" s="10"/>
      <c r="TLI55" s="10"/>
      <c r="TLJ55" s="10"/>
      <c r="TLK55" s="10"/>
      <c r="TLL55" s="10"/>
      <c r="TLM55" s="10"/>
      <c r="TLN55" s="10"/>
      <c r="TLO55" s="10"/>
      <c r="TLP55" s="10"/>
      <c r="TLQ55" s="10"/>
      <c r="TLR55" s="10"/>
      <c r="TLS55" s="10"/>
      <c r="TLT55" s="10"/>
      <c r="TLU55" s="10"/>
      <c r="TLV55" s="10"/>
      <c r="TLW55" s="10"/>
      <c r="TLX55" s="10"/>
      <c r="TLY55" s="10"/>
      <c r="TLZ55" s="10"/>
      <c r="TMA55" s="10"/>
      <c r="TMB55" s="10"/>
      <c r="TMC55" s="10"/>
      <c r="TMD55" s="10"/>
      <c r="TME55" s="10"/>
      <c r="TMF55" s="10"/>
      <c r="TMG55" s="10"/>
      <c r="TMH55" s="10"/>
      <c r="TMI55" s="10"/>
      <c r="TMJ55" s="10"/>
      <c r="TMK55" s="10"/>
      <c r="TML55" s="10"/>
      <c r="TMM55" s="10"/>
      <c r="TMN55" s="10"/>
      <c r="TMO55" s="10"/>
      <c r="TMP55" s="10"/>
      <c r="TMQ55" s="10"/>
      <c r="TMR55" s="10"/>
      <c r="TMS55" s="10"/>
      <c r="TMT55" s="10"/>
      <c r="TMU55" s="10"/>
      <c r="TMV55" s="10"/>
      <c r="TMW55" s="10"/>
      <c r="TMX55" s="10"/>
      <c r="TMY55" s="10"/>
      <c r="TMZ55" s="10"/>
      <c r="TNA55" s="10"/>
      <c r="TNB55" s="10"/>
      <c r="TNC55" s="10"/>
      <c r="TND55" s="10"/>
      <c r="TNE55" s="10"/>
      <c r="TNF55" s="10"/>
      <c r="TNG55" s="10"/>
      <c r="TNH55" s="10"/>
      <c r="TNI55" s="10"/>
      <c r="TNJ55" s="10"/>
      <c r="TNK55" s="10"/>
      <c r="TNL55" s="10"/>
      <c r="TNM55" s="10"/>
      <c r="TNN55" s="10"/>
      <c r="TNO55" s="10"/>
      <c r="TNP55" s="10"/>
      <c r="TNQ55" s="10"/>
      <c r="TNR55" s="10"/>
      <c r="TNS55" s="10"/>
      <c r="TNT55" s="10"/>
      <c r="TNU55" s="10"/>
      <c r="TNV55" s="10"/>
      <c r="TNW55" s="10"/>
      <c r="TNX55" s="10"/>
      <c r="TNY55" s="10"/>
      <c r="TNZ55" s="10"/>
      <c r="TOA55" s="10"/>
      <c r="TOB55" s="10"/>
      <c r="TOC55" s="10"/>
      <c r="TOD55" s="10"/>
      <c r="TOE55" s="10"/>
      <c r="TOF55" s="10"/>
      <c r="TOG55" s="10"/>
      <c r="TOH55" s="10"/>
      <c r="TOI55" s="10"/>
      <c r="TOJ55" s="10"/>
      <c r="TOK55" s="10"/>
      <c r="TOL55" s="10"/>
      <c r="TOM55" s="10"/>
      <c r="TON55" s="10"/>
      <c r="TOO55" s="10"/>
      <c r="TOP55" s="10"/>
      <c r="TOQ55" s="10"/>
      <c r="TOR55" s="10"/>
      <c r="TOS55" s="10"/>
      <c r="TOT55" s="10"/>
      <c r="TOU55" s="10"/>
      <c r="TOV55" s="10"/>
      <c r="TOW55" s="10"/>
      <c r="TOX55" s="10"/>
      <c r="TOY55" s="10"/>
      <c r="TOZ55" s="10"/>
      <c r="TPA55" s="10"/>
      <c r="TPB55" s="10"/>
      <c r="TPC55" s="10"/>
      <c r="TPD55" s="10"/>
      <c r="TPE55" s="10"/>
      <c r="TPF55" s="10"/>
      <c r="TPG55" s="10"/>
      <c r="TPH55" s="10"/>
      <c r="TPI55" s="10"/>
      <c r="TPJ55" s="10"/>
      <c r="TPK55" s="10"/>
      <c r="TPL55" s="10"/>
      <c r="TPM55" s="10"/>
      <c r="TPN55" s="10"/>
      <c r="TPO55" s="10"/>
      <c r="TPP55" s="10"/>
      <c r="TPQ55" s="10"/>
      <c r="TPR55" s="10"/>
      <c r="TPS55" s="10"/>
      <c r="TPT55" s="10"/>
      <c r="TPU55" s="10"/>
      <c r="TPV55" s="10"/>
      <c r="TPW55" s="10"/>
      <c r="TPX55" s="10"/>
      <c r="TPY55" s="10"/>
      <c r="TPZ55" s="10"/>
      <c r="TQA55" s="10"/>
      <c r="TQB55" s="10"/>
      <c r="TQC55" s="10"/>
      <c r="TQD55" s="10"/>
      <c r="TQE55" s="10"/>
      <c r="TQF55" s="10"/>
      <c r="TQG55" s="10"/>
      <c r="TQH55" s="10"/>
      <c r="TQI55" s="10"/>
      <c r="TQJ55" s="10"/>
      <c r="TQK55" s="10"/>
      <c r="TQL55" s="10"/>
      <c r="TQM55" s="10"/>
      <c r="TQN55" s="10"/>
      <c r="TQO55" s="10"/>
      <c r="TQP55" s="10"/>
      <c r="TQQ55" s="10"/>
      <c r="TQR55" s="10"/>
      <c r="TQS55" s="10"/>
      <c r="TQT55" s="10"/>
      <c r="TQU55" s="10"/>
      <c r="TQV55" s="10"/>
      <c r="TQW55" s="10"/>
      <c r="TQX55" s="10"/>
      <c r="TQY55" s="10"/>
      <c r="TQZ55" s="10"/>
      <c r="TRA55" s="10"/>
      <c r="TRB55" s="10"/>
      <c r="TRC55" s="10"/>
      <c r="TRD55" s="10"/>
      <c r="TRE55" s="10"/>
      <c r="TRF55" s="10"/>
      <c r="TRG55" s="10"/>
      <c r="TRH55" s="10"/>
      <c r="TRI55" s="10"/>
      <c r="TRJ55" s="10"/>
      <c r="TRK55" s="10"/>
      <c r="TRL55" s="10"/>
      <c r="TRM55" s="10"/>
      <c r="TRN55" s="10"/>
      <c r="TRO55" s="10"/>
      <c r="TRP55" s="10"/>
      <c r="TRQ55" s="10"/>
      <c r="TRR55" s="10"/>
      <c r="TRS55" s="10"/>
      <c r="TRT55" s="10"/>
      <c r="TRU55" s="10"/>
      <c r="TRV55" s="10"/>
      <c r="TRW55" s="10"/>
      <c r="TRX55" s="10"/>
      <c r="TRY55" s="10"/>
      <c r="TRZ55" s="10"/>
      <c r="TSA55" s="10"/>
      <c r="TSB55" s="10"/>
      <c r="TSC55" s="10"/>
      <c r="TSD55" s="10"/>
      <c r="TSE55" s="10"/>
      <c r="TSF55" s="10"/>
      <c r="TSG55" s="10"/>
      <c r="TSH55" s="10"/>
      <c r="TSI55" s="10"/>
      <c r="TSJ55" s="10"/>
      <c r="TSK55" s="10"/>
      <c r="TSL55" s="10"/>
      <c r="TSM55" s="10"/>
      <c r="TSN55" s="10"/>
      <c r="TSO55" s="10"/>
      <c r="TSP55" s="10"/>
      <c r="TSQ55" s="10"/>
      <c r="TSR55" s="10"/>
      <c r="TSS55" s="10"/>
      <c r="TST55" s="10"/>
      <c r="TSU55" s="10"/>
      <c r="TSV55" s="10"/>
      <c r="TSW55" s="10"/>
      <c r="TSX55" s="10"/>
      <c r="TSY55" s="10"/>
      <c r="TSZ55" s="10"/>
      <c r="TTA55" s="10"/>
      <c r="TTB55" s="10"/>
      <c r="TTC55" s="10"/>
      <c r="TTD55" s="10"/>
      <c r="TTE55" s="10"/>
      <c r="TTF55" s="10"/>
      <c r="TTG55" s="10"/>
      <c r="TTH55" s="10"/>
      <c r="TTI55" s="10"/>
      <c r="TTJ55" s="10"/>
      <c r="TTK55" s="10"/>
      <c r="TTL55" s="10"/>
      <c r="TTM55" s="10"/>
      <c r="TTN55" s="10"/>
      <c r="TTO55" s="10"/>
      <c r="TTP55" s="10"/>
      <c r="TTQ55" s="10"/>
      <c r="TTR55" s="10"/>
      <c r="TTS55" s="10"/>
      <c r="TTT55" s="10"/>
      <c r="TTU55" s="10"/>
      <c r="TTV55" s="10"/>
      <c r="TTW55" s="10"/>
      <c r="TTX55" s="10"/>
      <c r="TTY55" s="10"/>
      <c r="TTZ55" s="10"/>
      <c r="TUA55" s="10"/>
      <c r="TUB55" s="10"/>
      <c r="TUC55" s="10"/>
      <c r="TUD55" s="10"/>
      <c r="TUE55" s="10"/>
      <c r="TUF55" s="10"/>
      <c r="TUG55" s="10"/>
      <c r="TUH55" s="10"/>
      <c r="TUI55" s="10"/>
      <c r="TUJ55" s="10"/>
      <c r="TUK55" s="10"/>
      <c r="TUL55" s="10"/>
      <c r="TUM55" s="10"/>
      <c r="TUN55" s="10"/>
      <c r="TUO55" s="10"/>
      <c r="TUP55" s="10"/>
      <c r="TUQ55" s="10"/>
      <c r="TUR55" s="10"/>
      <c r="TUS55" s="10"/>
      <c r="TUT55" s="10"/>
      <c r="TUU55" s="10"/>
      <c r="TUV55" s="10"/>
      <c r="TUW55" s="10"/>
      <c r="TUX55" s="10"/>
      <c r="TUY55" s="10"/>
      <c r="TUZ55" s="10"/>
      <c r="TVA55" s="10"/>
      <c r="TVB55" s="10"/>
      <c r="TVC55" s="10"/>
      <c r="TVD55" s="10"/>
      <c r="TVE55" s="10"/>
      <c r="TVF55" s="10"/>
      <c r="TVG55" s="10"/>
      <c r="TVH55" s="10"/>
      <c r="TVI55" s="10"/>
      <c r="TVJ55" s="10"/>
      <c r="TVK55" s="10"/>
      <c r="TVL55" s="10"/>
      <c r="TVM55" s="10"/>
      <c r="TVN55" s="10"/>
      <c r="TVO55" s="10"/>
      <c r="TVP55" s="10"/>
      <c r="TVQ55" s="10"/>
      <c r="TVR55" s="10"/>
      <c r="TVS55" s="10"/>
      <c r="TVT55" s="10"/>
      <c r="TVU55" s="10"/>
      <c r="TVV55" s="10"/>
      <c r="TVW55" s="10"/>
      <c r="TVX55" s="10"/>
      <c r="TVY55" s="10"/>
      <c r="TVZ55" s="10"/>
      <c r="TWA55" s="10"/>
      <c r="TWB55" s="10"/>
      <c r="TWC55" s="10"/>
      <c r="TWD55" s="10"/>
      <c r="TWE55" s="10"/>
      <c r="TWF55" s="10"/>
      <c r="TWG55" s="10"/>
      <c r="TWH55" s="10"/>
      <c r="TWI55" s="10"/>
      <c r="TWJ55" s="10"/>
      <c r="TWK55" s="10"/>
      <c r="TWL55" s="10"/>
      <c r="TWM55" s="10"/>
      <c r="TWN55" s="10"/>
      <c r="TWO55" s="10"/>
      <c r="TWP55" s="10"/>
      <c r="TWQ55" s="10"/>
      <c r="TWR55" s="10"/>
      <c r="TWS55" s="10"/>
      <c r="TWT55" s="10"/>
      <c r="TWU55" s="10"/>
      <c r="TWV55" s="10"/>
      <c r="TWW55" s="10"/>
      <c r="TWX55" s="10"/>
      <c r="TWY55" s="10"/>
      <c r="TWZ55" s="10"/>
      <c r="TXA55" s="10"/>
      <c r="TXB55" s="10"/>
      <c r="TXC55" s="10"/>
      <c r="TXD55" s="10"/>
      <c r="TXE55" s="10"/>
      <c r="TXF55" s="10"/>
      <c r="TXG55" s="10"/>
      <c r="TXH55" s="10"/>
      <c r="TXI55" s="10"/>
      <c r="TXJ55" s="10"/>
      <c r="TXK55" s="10"/>
      <c r="TXL55" s="10"/>
      <c r="TXM55" s="10"/>
      <c r="TXN55" s="10"/>
      <c r="TXO55" s="10"/>
      <c r="TXP55" s="10"/>
      <c r="TXQ55" s="10"/>
      <c r="TXR55" s="10"/>
      <c r="TXS55" s="10"/>
      <c r="TXT55" s="10"/>
      <c r="TXU55" s="10"/>
      <c r="TXV55" s="10"/>
      <c r="TXW55" s="10"/>
      <c r="TXX55" s="10"/>
      <c r="TXY55" s="10"/>
      <c r="TXZ55" s="10"/>
      <c r="TYA55" s="10"/>
      <c r="TYB55" s="10"/>
      <c r="TYC55" s="10"/>
      <c r="TYD55" s="10"/>
      <c r="TYE55" s="10"/>
      <c r="TYF55" s="10"/>
      <c r="TYG55" s="10"/>
      <c r="TYH55" s="10"/>
      <c r="TYI55" s="10"/>
      <c r="TYJ55" s="10"/>
      <c r="TYK55" s="10"/>
      <c r="TYL55" s="10"/>
      <c r="TYM55" s="10"/>
      <c r="TYN55" s="10"/>
      <c r="TYO55" s="10"/>
      <c r="TYP55" s="10"/>
      <c r="TYQ55" s="10"/>
      <c r="TYR55" s="10"/>
      <c r="TYS55" s="10"/>
      <c r="TYT55" s="10"/>
      <c r="TYU55" s="10"/>
      <c r="TYV55" s="10"/>
      <c r="TYW55" s="10"/>
      <c r="TYX55" s="10"/>
      <c r="TYY55" s="10"/>
      <c r="TYZ55" s="10"/>
      <c r="TZA55" s="10"/>
      <c r="TZB55" s="10"/>
      <c r="TZC55" s="10"/>
      <c r="TZD55" s="10"/>
      <c r="TZE55" s="10"/>
      <c r="TZF55" s="10"/>
      <c r="TZG55" s="10"/>
      <c r="TZH55" s="10"/>
      <c r="TZI55" s="10"/>
      <c r="TZJ55" s="10"/>
      <c r="TZK55" s="10"/>
      <c r="TZL55" s="10"/>
      <c r="TZM55" s="10"/>
      <c r="TZN55" s="10"/>
      <c r="TZO55" s="10"/>
      <c r="TZP55" s="10"/>
      <c r="TZQ55" s="10"/>
      <c r="TZR55" s="10"/>
      <c r="TZS55" s="10"/>
      <c r="TZT55" s="10"/>
      <c r="TZU55" s="10"/>
      <c r="TZV55" s="10"/>
      <c r="TZW55" s="10"/>
      <c r="TZX55" s="10"/>
      <c r="TZY55" s="10"/>
      <c r="TZZ55" s="10"/>
      <c r="UAA55" s="10"/>
      <c r="UAB55" s="10"/>
      <c r="UAC55" s="10"/>
      <c r="UAD55" s="10"/>
      <c r="UAE55" s="10"/>
      <c r="UAF55" s="10"/>
      <c r="UAG55" s="10"/>
      <c r="UAH55" s="10"/>
      <c r="UAI55" s="10"/>
      <c r="UAJ55" s="10"/>
      <c r="UAK55" s="10"/>
      <c r="UAL55" s="10"/>
      <c r="UAM55" s="10"/>
      <c r="UAN55" s="10"/>
      <c r="UAO55" s="10"/>
      <c r="UAP55" s="10"/>
      <c r="UAQ55" s="10"/>
      <c r="UAR55" s="10"/>
      <c r="UAS55" s="10"/>
      <c r="UAT55" s="10"/>
      <c r="UAU55" s="10"/>
      <c r="UAV55" s="10"/>
      <c r="UAW55" s="10"/>
      <c r="UAX55" s="10"/>
      <c r="UAY55" s="10"/>
      <c r="UAZ55" s="10"/>
      <c r="UBA55" s="10"/>
      <c r="UBB55" s="10"/>
      <c r="UBC55" s="10"/>
      <c r="UBD55" s="10"/>
      <c r="UBE55" s="10"/>
      <c r="UBF55" s="10"/>
      <c r="UBG55" s="10"/>
      <c r="UBH55" s="10"/>
      <c r="UBI55" s="10"/>
      <c r="UBJ55" s="10"/>
      <c r="UBK55" s="10"/>
      <c r="UBL55" s="10"/>
      <c r="UBM55" s="10"/>
      <c r="UBN55" s="10"/>
      <c r="UBO55" s="10"/>
      <c r="UBP55" s="10"/>
      <c r="UBQ55" s="10"/>
      <c r="UBR55" s="10"/>
      <c r="UBS55" s="10"/>
      <c r="UBT55" s="10"/>
      <c r="UBU55" s="10"/>
      <c r="UBV55" s="10"/>
      <c r="UBW55" s="10"/>
      <c r="UBX55" s="10"/>
      <c r="UBY55" s="10"/>
      <c r="UBZ55" s="10"/>
      <c r="UCA55" s="10"/>
      <c r="UCB55" s="10"/>
      <c r="UCC55" s="10"/>
      <c r="UCD55" s="10"/>
      <c r="UCE55" s="10"/>
      <c r="UCF55" s="10"/>
      <c r="UCG55" s="10"/>
      <c r="UCH55" s="10"/>
      <c r="UCI55" s="10"/>
      <c r="UCJ55" s="10"/>
      <c r="UCK55" s="10"/>
      <c r="UCL55" s="10"/>
      <c r="UCM55" s="10"/>
      <c r="UCN55" s="10"/>
      <c r="UCO55" s="10"/>
      <c r="UCP55" s="10"/>
      <c r="UCQ55" s="10"/>
      <c r="UCR55" s="10"/>
      <c r="UCS55" s="10"/>
      <c r="UCT55" s="10"/>
      <c r="UCU55" s="10"/>
      <c r="UCV55" s="10"/>
      <c r="UCW55" s="10"/>
      <c r="UCX55" s="10"/>
      <c r="UCY55" s="10"/>
      <c r="UCZ55" s="10"/>
      <c r="UDA55" s="10"/>
      <c r="UDB55" s="10"/>
      <c r="UDC55" s="10"/>
      <c r="UDD55" s="10"/>
      <c r="UDE55" s="10"/>
      <c r="UDF55" s="10"/>
      <c r="UDG55" s="10"/>
      <c r="UDH55" s="10"/>
      <c r="UDI55" s="10"/>
      <c r="UDJ55" s="10"/>
      <c r="UDK55" s="10"/>
      <c r="UDL55" s="10"/>
      <c r="UDM55" s="10"/>
      <c r="UDN55" s="10"/>
      <c r="UDO55" s="10"/>
      <c r="UDP55" s="10"/>
      <c r="UDQ55" s="10"/>
      <c r="UDR55" s="10"/>
      <c r="UDS55" s="10"/>
      <c r="UDT55" s="10"/>
      <c r="UDU55" s="10"/>
      <c r="UDV55" s="10"/>
      <c r="UDW55" s="10"/>
      <c r="UDX55" s="10"/>
      <c r="UDY55" s="10"/>
      <c r="UDZ55" s="10"/>
      <c r="UEA55" s="10"/>
      <c r="UEB55" s="10"/>
      <c r="UEC55" s="10"/>
      <c r="UED55" s="10"/>
      <c r="UEE55" s="10"/>
      <c r="UEF55" s="10"/>
      <c r="UEG55" s="10"/>
      <c r="UEH55" s="10"/>
      <c r="UEI55" s="10"/>
      <c r="UEJ55" s="10"/>
      <c r="UEK55" s="10"/>
      <c r="UEL55" s="10"/>
      <c r="UEM55" s="10"/>
      <c r="UEN55" s="10"/>
      <c r="UEO55" s="10"/>
      <c r="UEP55" s="10"/>
      <c r="UEQ55" s="10"/>
      <c r="UER55" s="10"/>
      <c r="UES55" s="10"/>
      <c r="UET55" s="10"/>
      <c r="UEU55" s="10"/>
      <c r="UEV55" s="10"/>
      <c r="UEW55" s="10"/>
      <c r="UEX55" s="10"/>
      <c r="UEY55" s="10"/>
      <c r="UEZ55" s="10"/>
      <c r="UFA55" s="10"/>
      <c r="UFB55" s="10"/>
      <c r="UFC55" s="10"/>
      <c r="UFD55" s="10"/>
      <c r="UFE55" s="10"/>
      <c r="UFF55" s="10"/>
      <c r="UFG55" s="10"/>
      <c r="UFH55" s="10"/>
      <c r="UFI55" s="10"/>
      <c r="UFJ55" s="10"/>
      <c r="UFK55" s="10"/>
      <c r="UFL55" s="10"/>
      <c r="UFM55" s="10"/>
      <c r="UFN55" s="10"/>
      <c r="UFO55" s="10"/>
      <c r="UFP55" s="10"/>
      <c r="UFQ55" s="10"/>
      <c r="UFR55" s="10"/>
      <c r="UFS55" s="10"/>
      <c r="UFT55" s="10"/>
      <c r="UFU55" s="10"/>
      <c r="UFV55" s="10"/>
      <c r="UFW55" s="10"/>
      <c r="UFX55" s="10"/>
      <c r="UFY55" s="10"/>
      <c r="UFZ55" s="10"/>
      <c r="UGA55" s="10"/>
      <c r="UGB55" s="10"/>
      <c r="UGC55" s="10"/>
      <c r="UGD55" s="10"/>
      <c r="UGE55" s="10"/>
      <c r="UGF55" s="10"/>
      <c r="UGG55" s="10"/>
      <c r="UGH55" s="10"/>
      <c r="UGI55" s="10"/>
      <c r="UGJ55" s="10"/>
      <c r="UGK55" s="10"/>
      <c r="UGL55" s="10"/>
      <c r="UGM55" s="10"/>
      <c r="UGN55" s="10"/>
      <c r="UGO55" s="10"/>
      <c r="UGP55" s="10"/>
      <c r="UGQ55" s="10"/>
      <c r="UGR55" s="10"/>
      <c r="UGS55" s="10"/>
      <c r="UGT55" s="10"/>
      <c r="UGU55" s="10"/>
      <c r="UGV55" s="10"/>
      <c r="UGW55" s="10"/>
      <c r="UGX55" s="10"/>
      <c r="UGY55" s="10"/>
      <c r="UGZ55" s="10"/>
      <c r="UHA55" s="10"/>
      <c r="UHB55" s="10"/>
      <c r="UHC55" s="10"/>
      <c r="UHD55" s="10"/>
      <c r="UHE55" s="10"/>
      <c r="UHF55" s="10"/>
      <c r="UHG55" s="10"/>
      <c r="UHH55" s="10"/>
      <c r="UHI55" s="10"/>
      <c r="UHJ55" s="10"/>
      <c r="UHK55" s="10"/>
      <c r="UHL55" s="10"/>
      <c r="UHM55" s="10"/>
      <c r="UHN55" s="10"/>
      <c r="UHO55" s="10"/>
      <c r="UHP55" s="10"/>
      <c r="UHQ55" s="10"/>
      <c r="UHR55" s="10"/>
      <c r="UHS55" s="10"/>
      <c r="UHT55" s="10"/>
      <c r="UHU55" s="10"/>
      <c r="UHV55" s="10"/>
      <c r="UHW55" s="10"/>
      <c r="UHX55" s="10"/>
      <c r="UHY55" s="10"/>
      <c r="UHZ55" s="10"/>
      <c r="UIA55" s="10"/>
      <c r="UIB55" s="10"/>
      <c r="UIC55" s="10"/>
      <c r="UID55" s="10"/>
      <c r="UIE55" s="10"/>
      <c r="UIF55" s="10"/>
      <c r="UIG55" s="10"/>
      <c r="UIH55" s="10"/>
      <c r="UII55" s="10"/>
      <c r="UIJ55" s="10"/>
      <c r="UIK55" s="10"/>
      <c r="UIL55" s="10"/>
      <c r="UIM55" s="10"/>
      <c r="UIN55" s="10"/>
      <c r="UIO55" s="10"/>
      <c r="UIP55" s="10"/>
      <c r="UIQ55" s="10"/>
      <c r="UIR55" s="10"/>
      <c r="UIS55" s="10"/>
      <c r="UIT55" s="10"/>
      <c r="UIU55" s="10"/>
      <c r="UIV55" s="10"/>
      <c r="UIW55" s="10"/>
      <c r="UIX55" s="10"/>
      <c r="UIY55" s="10"/>
      <c r="UIZ55" s="10"/>
      <c r="UJA55" s="10"/>
      <c r="UJB55" s="10"/>
      <c r="UJC55" s="10"/>
      <c r="UJD55" s="10"/>
      <c r="UJE55" s="10"/>
      <c r="UJF55" s="10"/>
      <c r="UJG55" s="10"/>
      <c r="UJH55" s="10"/>
      <c r="UJI55" s="10"/>
      <c r="UJJ55" s="10"/>
      <c r="UJK55" s="10"/>
      <c r="UJL55" s="10"/>
      <c r="UJM55" s="10"/>
      <c r="UJN55" s="10"/>
      <c r="UJO55" s="10"/>
      <c r="UJP55" s="10"/>
      <c r="UJQ55" s="10"/>
      <c r="UJR55" s="10"/>
      <c r="UJS55" s="10"/>
      <c r="UJT55" s="10"/>
      <c r="UJU55" s="10"/>
      <c r="UJV55" s="10"/>
      <c r="UJW55" s="10"/>
      <c r="UJX55" s="10"/>
      <c r="UJY55" s="10"/>
      <c r="UJZ55" s="10"/>
      <c r="UKA55" s="10"/>
      <c r="UKB55" s="10"/>
      <c r="UKC55" s="10"/>
      <c r="UKD55" s="10"/>
      <c r="UKE55" s="10"/>
      <c r="UKF55" s="10"/>
      <c r="UKG55" s="10"/>
      <c r="UKH55" s="10"/>
      <c r="UKI55" s="10"/>
      <c r="UKJ55" s="10"/>
      <c r="UKK55" s="10"/>
      <c r="UKL55" s="10"/>
      <c r="UKM55" s="10"/>
      <c r="UKN55" s="10"/>
      <c r="UKO55" s="10"/>
      <c r="UKP55" s="10"/>
      <c r="UKQ55" s="10"/>
      <c r="UKR55" s="10"/>
      <c r="UKS55" s="10"/>
      <c r="UKT55" s="10"/>
      <c r="UKU55" s="10"/>
      <c r="UKV55" s="10"/>
      <c r="UKW55" s="10"/>
      <c r="UKX55" s="10"/>
      <c r="UKY55" s="10"/>
      <c r="UKZ55" s="10"/>
      <c r="ULA55" s="10"/>
      <c r="ULB55" s="10"/>
      <c r="ULC55" s="10"/>
      <c r="ULD55" s="10"/>
      <c r="ULE55" s="10"/>
      <c r="ULF55" s="10"/>
      <c r="ULG55" s="10"/>
      <c r="ULH55" s="10"/>
      <c r="ULI55" s="10"/>
      <c r="ULJ55" s="10"/>
      <c r="ULK55" s="10"/>
      <c r="ULL55" s="10"/>
      <c r="ULM55" s="10"/>
      <c r="ULN55" s="10"/>
      <c r="ULO55" s="10"/>
      <c r="ULP55" s="10"/>
      <c r="ULQ55" s="10"/>
      <c r="ULR55" s="10"/>
      <c r="ULS55" s="10"/>
      <c r="ULT55" s="10"/>
      <c r="ULU55" s="10"/>
      <c r="ULV55" s="10"/>
      <c r="ULW55" s="10"/>
      <c r="ULX55" s="10"/>
      <c r="ULY55" s="10"/>
      <c r="ULZ55" s="10"/>
      <c r="UMA55" s="10"/>
      <c r="UMB55" s="10"/>
      <c r="UMC55" s="10"/>
      <c r="UMD55" s="10"/>
      <c r="UME55" s="10"/>
      <c r="UMF55" s="10"/>
      <c r="UMG55" s="10"/>
      <c r="UMH55" s="10"/>
      <c r="UMI55" s="10"/>
      <c r="UMJ55" s="10"/>
      <c r="UMK55" s="10"/>
      <c r="UML55" s="10"/>
      <c r="UMM55" s="10"/>
      <c r="UMN55" s="10"/>
      <c r="UMO55" s="10"/>
      <c r="UMP55" s="10"/>
      <c r="UMQ55" s="10"/>
      <c r="UMR55" s="10"/>
      <c r="UMS55" s="10"/>
      <c r="UMT55" s="10"/>
      <c r="UMU55" s="10"/>
      <c r="UMV55" s="10"/>
      <c r="UMW55" s="10"/>
      <c r="UMX55" s="10"/>
      <c r="UMY55" s="10"/>
      <c r="UMZ55" s="10"/>
      <c r="UNA55" s="10"/>
      <c r="UNB55" s="10"/>
      <c r="UNC55" s="10"/>
      <c r="UND55" s="10"/>
      <c r="UNE55" s="10"/>
      <c r="UNF55" s="10"/>
      <c r="UNG55" s="10"/>
      <c r="UNH55" s="10"/>
      <c r="UNI55" s="10"/>
      <c r="UNJ55" s="10"/>
      <c r="UNK55" s="10"/>
      <c r="UNL55" s="10"/>
      <c r="UNM55" s="10"/>
      <c r="UNN55" s="10"/>
      <c r="UNO55" s="10"/>
      <c r="UNP55" s="10"/>
      <c r="UNQ55" s="10"/>
      <c r="UNR55" s="10"/>
      <c r="UNS55" s="10"/>
      <c r="UNT55" s="10"/>
      <c r="UNU55" s="10"/>
      <c r="UNV55" s="10"/>
      <c r="UNW55" s="10"/>
      <c r="UNX55" s="10"/>
      <c r="UNY55" s="10"/>
      <c r="UNZ55" s="10"/>
      <c r="UOA55" s="10"/>
      <c r="UOB55" s="10"/>
      <c r="UOC55" s="10"/>
      <c r="UOD55" s="10"/>
      <c r="UOE55" s="10"/>
      <c r="UOF55" s="10"/>
      <c r="UOG55" s="10"/>
      <c r="UOH55" s="10"/>
      <c r="UOI55" s="10"/>
      <c r="UOJ55" s="10"/>
      <c r="UOK55" s="10"/>
      <c r="UOL55" s="10"/>
      <c r="UOM55" s="10"/>
      <c r="UON55" s="10"/>
      <c r="UOO55" s="10"/>
      <c r="UOP55" s="10"/>
      <c r="UOQ55" s="10"/>
      <c r="UOR55" s="10"/>
      <c r="UOS55" s="10"/>
      <c r="UOT55" s="10"/>
      <c r="UOU55" s="10"/>
      <c r="UOV55" s="10"/>
      <c r="UOW55" s="10"/>
      <c r="UOX55" s="10"/>
      <c r="UOY55" s="10"/>
      <c r="UOZ55" s="10"/>
      <c r="UPA55" s="10"/>
      <c r="UPB55" s="10"/>
      <c r="UPC55" s="10"/>
      <c r="UPD55" s="10"/>
      <c r="UPE55" s="10"/>
      <c r="UPF55" s="10"/>
      <c r="UPG55" s="10"/>
      <c r="UPH55" s="10"/>
      <c r="UPI55" s="10"/>
      <c r="UPJ55" s="10"/>
      <c r="UPK55" s="10"/>
      <c r="UPL55" s="10"/>
      <c r="UPM55" s="10"/>
      <c r="UPN55" s="10"/>
      <c r="UPO55" s="10"/>
      <c r="UPP55" s="10"/>
      <c r="UPQ55" s="10"/>
      <c r="UPR55" s="10"/>
      <c r="UPS55" s="10"/>
      <c r="UPT55" s="10"/>
      <c r="UPU55" s="10"/>
      <c r="UPV55" s="10"/>
      <c r="UPW55" s="10"/>
      <c r="UPX55" s="10"/>
      <c r="UPY55" s="10"/>
      <c r="UPZ55" s="10"/>
      <c r="UQA55" s="10"/>
      <c r="UQB55" s="10"/>
      <c r="UQC55" s="10"/>
      <c r="UQD55" s="10"/>
      <c r="UQE55" s="10"/>
      <c r="UQF55" s="10"/>
      <c r="UQG55" s="10"/>
      <c r="UQH55" s="10"/>
      <c r="UQI55" s="10"/>
      <c r="UQJ55" s="10"/>
      <c r="UQK55" s="10"/>
      <c r="UQL55" s="10"/>
      <c r="UQM55" s="10"/>
      <c r="UQN55" s="10"/>
      <c r="UQO55" s="10"/>
      <c r="UQP55" s="10"/>
      <c r="UQQ55" s="10"/>
      <c r="UQR55" s="10"/>
      <c r="UQS55" s="10"/>
      <c r="UQT55" s="10"/>
      <c r="UQU55" s="10"/>
      <c r="UQV55" s="10"/>
      <c r="UQW55" s="10"/>
      <c r="UQX55" s="10"/>
      <c r="UQY55" s="10"/>
      <c r="UQZ55" s="10"/>
      <c r="URA55" s="10"/>
      <c r="URB55" s="10"/>
      <c r="URC55" s="10"/>
      <c r="URD55" s="10"/>
      <c r="URE55" s="10"/>
      <c r="URF55" s="10"/>
      <c r="URG55" s="10"/>
      <c r="URH55" s="10"/>
      <c r="URI55" s="10"/>
      <c r="URJ55" s="10"/>
      <c r="URK55" s="10"/>
      <c r="URL55" s="10"/>
      <c r="URM55" s="10"/>
      <c r="URN55" s="10"/>
      <c r="URO55" s="10"/>
      <c r="URP55" s="10"/>
      <c r="URQ55" s="10"/>
      <c r="URR55" s="10"/>
      <c r="URS55" s="10"/>
      <c r="URT55" s="10"/>
      <c r="URU55" s="10"/>
      <c r="URV55" s="10"/>
      <c r="URW55" s="10"/>
      <c r="URX55" s="10"/>
      <c r="URY55" s="10"/>
      <c r="URZ55" s="10"/>
      <c r="USA55" s="10"/>
      <c r="USB55" s="10"/>
      <c r="USC55" s="10"/>
      <c r="USD55" s="10"/>
      <c r="USE55" s="10"/>
      <c r="USF55" s="10"/>
      <c r="USG55" s="10"/>
      <c r="USH55" s="10"/>
      <c r="USI55" s="10"/>
      <c r="USJ55" s="10"/>
      <c r="USK55" s="10"/>
      <c r="USL55" s="10"/>
      <c r="USM55" s="10"/>
      <c r="USN55" s="10"/>
      <c r="USO55" s="10"/>
      <c r="USP55" s="10"/>
      <c r="USQ55" s="10"/>
      <c r="USR55" s="10"/>
      <c r="USS55" s="10"/>
      <c r="UST55" s="10"/>
      <c r="USU55" s="10"/>
      <c r="USV55" s="10"/>
      <c r="USW55" s="10"/>
      <c r="USX55" s="10"/>
      <c r="USY55" s="10"/>
      <c r="USZ55" s="10"/>
      <c r="UTA55" s="10"/>
      <c r="UTB55" s="10"/>
      <c r="UTC55" s="10"/>
      <c r="UTD55" s="10"/>
      <c r="UTE55" s="10"/>
      <c r="UTF55" s="10"/>
      <c r="UTG55" s="10"/>
      <c r="UTH55" s="10"/>
      <c r="UTI55" s="10"/>
      <c r="UTJ55" s="10"/>
      <c r="UTK55" s="10"/>
      <c r="UTL55" s="10"/>
      <c r="UTM55" s="10"/>
      <c r="UTN55" s="10"/>
      <c r="UTO55" s="10"/>
      <c r="UTP55" s="10"/>
      <c r="UTQ55" s="10"/>
      <c r="UTR55" s="10"/>
      <c r="UTS55" s="10"/>
      <c r="UTT55" s="10"/>
      <c r="UTU55" s="10"/>
      <c r="UTV55" s="10"/>
      <c r="UTW55" s="10"/>
      <c r="UTX55" s="10"/>
      <c r="UTY55" s="10"/>
      <c r="UTZ55" s="10"/>
      <c r="UUA55" s="10"/>
      <c r="UUB55" s="10"/>
      <c r="UUC55" s="10"/>
      <c r="UUD55" s="10"/>
      <c r="UUE55" s="10"/>
      <c r="UUF55" s="10"/>
      <c r="UUG55" s="10"/>
      <c r="UUH55" s="10"/>
      <c r="UUI55" s="10"/>
      <c r="UUJ55" s="10"/>
      <c r="UUK55" s="10"/>
      <c r="UUL55" s="10"/>
      <c r="UUM55" s="10"/>
      <c r="UUN55" s="10"/>
      <c r="UUO55" s="10"/>
      <c r="UUP55" s="10"/>
      <c r="UUQ55" s="10"/>
      <c r="UUR55" s="10"/>
      <c r="UUS55" s="10"/>
      <c r="UUT55" s="10"/>
      <c r="UUU55" s="10"/>
      <c r="UUV55" s="10"/>
      <c r="UUW55" s="10"/>
      <c r="UUX55" s="10"/>
      <c r="UUY55" s="10"/>
      <c r="UUZ55" s="10"/>
      <c r="UVA55" s="10"/>
      <c r="UVB55" s="10"/>
      <c r="UVC55" s="10"/>
      <c r="UVD55" s="10"/>
      <c r="UVE55" s="10"/>
      <c r="UVF55" s="10"/>
      <c r="UVG55" s="10"/>
      <c r="UVH55" s="10"/>
      <c r="UVI55" s="10"/>
      <c r="UVJ55" s="10"/>
      <c r="UVK55" s="10"/>
      <c r="UVL55" s="10"/>
      <c r="UVM55" s="10"/>
      <c r="UVN55" s="10"/>
      <c r="UVO55" s="10"/>
      <c r="UVP55" s="10"/>
      <c r="UVQ55" s="10"/>
      <c r="UVR55" s="10"/>
      <c r="UVS55" s="10"/>
      <c r="UVT55" s="10"/>
      <c r="UVU55" s="10"/>
      <c r="UVV55" s="10"/>
      <c r="UVW55" s="10"/>
      <c r="UVX55" s="10"/>
      <c r="UVY55" s="10"/>
      <c r="UVZ55" s="10"/>
      <c r="UWA55" s="10"/>
      <c r="UWB55" s="10"/>
      <c r="UWC55" s="10"/>
      <c r="UWD55" s="10"/>
      <c r="UWE55" s="10"/>
      <c r="UWF55" s="10"/>
      <c r="UWG55" s="10"/>
      <c r="UWH55" s="10"/>
      <c r="UWI55" s="10"/>
      <c r="UWJ55" s="10"/>
      <c r="UWK55" s="10"/>
      <c r="UWL55" s="10"/>
      <c r="UWM55" s="10"/>
      <c r="UWN55" s="10"/>
      <c r="UWO55" s="10"/>
      <c r="UWP55" s="10"/>
      <c r="UWQ55" s="10"/>
      <c r="UWR55" s="10"/>
      <c r="UWS55" s="10"/>
      <c r="UWT55" s="10"/>
      <c r="UWU55" s="10"/>
      <c r="UWV55" s="10"/>
      <c r="UWW55" s="10"/>
      <c r="UWX55" s="10"/>
      <c r="UWY55" s="10"/>
      <c r="UWZ55" s="10"/>
      <c r="UXA55" s="10"/>
      <c r="UXB55" s="10"/>
      <c r="UXC55" s="10"/>
      <c r="UXD55" s="10"/>
      <c r="UXE55" s="10"/>
      <c r="UXF55" s="10"/>
      <c r="UXG55" s="10"/>
      <c r="UXH55" s="10"/>
      <c r="UXI55" s="10"/>
      <c r="UXJ55" s="10"/>
      <c r="UXK55" s="10"/>
      <c r="UXL55" s="10"/>
      <c r="UXM55" s="10"/>
      <c r="UXN55" s="10"/>
      <c r="UXO55" s="10"/>
      <c r="UXP55" s="10"/>
      <c r="UXQ55" s="10"/>
      <c r="UXR55" s="10"/>
      <c r="UXS55" s="10"/>
      <c r="UXT55" s="10"/>
      <c r="UXU55" s="10"/>
      <c r="UXV55" s="10"/>
      <c r="UXW55" s="10"/>
      <c r="UXX55" s="10"/>
      <c r="UXY55" s="10"/>
      <c r="UXZ55" s="10"/>
      <c r="UYA55" s="10"/>
      <c r="UYB55" s="10"/>
      <c r="UYC55" s="10"/>
      <c r="UYD55" s="10"/>
      <c r="UYE55" s="10"/>
      <c r="UYF55" s="10"/>
      <c r="UYG55" s="10"/>
      <c r="UYH55" s="10"/>
      <c r="UYI55" s="10"/>
      <c r="UYJ55" s="10"/>
      <c r="UYK55" s="10"/>
      <c r="UYL55" s="10"/>
      <c r="UYM55" s="10"/>
      <c r="UYN55" s="10"/>
      <c r="UYO55" s="10"/>
      <c r="UYP55" s="10"/>
      <c r="UYQ55" s="10"/>
      <c r="UYR55" s="10"/>
      <c r="UYS55" s="10"/>
      <c r="UYT55" s="10"/>
      <c r="UYU55" s="10"/>
      <c r="UYV55" s="10"/>
      <c r="UYW55" s="10"/>
      <c r="UYX55" s="10"/>
      <c r="UYY55" s="10"/>
      <c r="UYZ55" s="10"/>
      <c r="UZA55" s="10"/>
      <c r="UZB55" s="10"/>
      <c r="UZC55" s="10"/>
      <c r="UZD55" s="10"/>
      <c r="UZE55" s="10"/>
      <c r="UZF55" s="10"/>
      <c r="UZG55" s="10"/>
      <c r="UZH55" s="10"/>
      <c r="UZI55" s="10"/>
      <c r="UZJ55" s="10"/>
      <c r="UZK55" s="10"/>
      <c r="UZL55" s="10"/>
      <c r="UZM55" s="10"/>
      <c r="UZN55" s="10"/>
      <c r="UZO55" s="10"/>
      <c r="UZP55" s="10"/>
      <c r="UZQ55" s="10"/>
      <c r="UZR55" s="10"/>
      <c r="UZS55" s="10"/>
      <c r="UZT55" s="10"/>
      <c r="UZU55" s="10"/>
      <c r="UZV55" s="10"/>
      <c r="UZW55" s="10"/>
      <c r="UZX55" s="10"/>
      <c r="UZY55" s="10"/>
      <c r="UZZ55" s="10"/>
      <c r="VAA55" s="10"/>
      <c r="VAB55" s="10"/>
      <c r="VAC55" s="10"/>
      <c r="VAD55" s="10"/>
      <c r="VAE55" s="10"/>
      <c r="VAF55" s="10"/>
      <c r="VAG55" s="10"/>
      <c r="VAH55" s="10"/>
      <c r="VAI55" s="10"/>
      <c r="VAJ55" s="10"/>
      <c r="VAK55" s="10"/>
      <c r="VAL55" s="10"/>
      <c r="VAM55" s="10"/>
      <c r="VAN55" s="10"/>
      <c r="VAO55" s="10"/>
      <c r="VAP55" s="10"/>
      <c r="VAQ55" s="10"/>
      <c r="VAR55" s="10"/>
      <c r="VAS55" s="10"/>
      <c r="VAT55" s="10"/>
      <c r="VAU55" s="10"/>
      <c r="VAV55" s="10"/>
      <c r="VAW55" s="10"/>
      <c r="VAX55" s="10"/>
      <c r="VAY55" s="10"/>
      <c r="VAZ55" s="10"/>
      <c r="VBA55" s="10"/>
      <c r="VBB55" s="10"/>
      <c r="VBC55" s="10"/>
      <c r="VBD55" s="10"/>
      <c r="VBE55" s="10"/>
      <c r="VBF55" s="10"/>
      <c r="VBG55" s="10"/>
      <c r="VBH55" s="10"/>
      <c r="VBI55" s="10"/>
      <c r="VBJ55" s="10"/>
      <c r="VBK55" s="10"/>
      <c r="VBL55" s="10"/>
      <c r="VBM55" s="10"/>
      <c r="VBN55" s="10"/>
      <c r="VBO55" s="10"/>
      <c r="VBP55" s="10"/>
      <c r="VBQ55" s="10"/>
      <c r="VBR55" s="10"/>
      <c r="VBS55" s="10"/>
      <c r="VBT55" s="10"/>
      <c r="VBU55" s="10"/>
      <c r="VBV55" s="10"/>
      <c r="VBW55" s="10"/>
      <c r="VBX55" s="10"/>
      <c r="VBY55" s="10"/>
      <c r="VBZ55" s="10"/>
      <c r="VCA55" s="10"/>
      <c r="VCB55" s="10"/>
      <c r="VCC55" s="10"/>
      <c r="VCD55" s="10"/>
      <c r="VCE55" s="10"/>
      <c r="VCF55" s="10"/>
      <c r="VCG55" s="10"/>
      <c r="VCH55" s="10"/>
      <c r="VCI55" s="10"/>
      <c r="VCJ55" s="10"/>
      <c r="VCK55" s="10"/>
      <c r="VCL55" s="10"/>
      <c r="VCM55" s="10"/>
      <c r="VCN55" s="10"/>
      <c r="VCO55" s="10"/>
      <c r="VCP55" s="10"/>
      <c r="VCQ55" s="10"/>
      <c r="VCR55" s="10"/>
      <c r="VCS55" s="10"/>
      <c r="VCT55" s="10"/>
      <c r="VCU55" s="10"/>
      <c r="VCV55" s="10"/>
      <c r="VCW55" s="10"/>
      <c r="VCX55" s="10"/>
      <c r="VCY55" s="10"/>
      <c r="VCZ55" s="10"/>
      <c r="VDA55" s="10"/>
      <c r="VDB55" s="10"/>
      <c r="VDC55" s="10"/>
      <c r="VDD55" s="10"/>
      <c r="VDE55" s="10"/>
      <c r="VDF55" s="10"/>
      <c r="VDG55" s="10"/>
      <c r="VDH55" s="10"/>
      <c r="VDI55" s="10"/>
      <c r="VDJ55" s="10"/>
      <c r="VDK55" s="10"/>
      <c r="VDL55" s="10"/>
      <c r="VDM55" s="10"/>
      <c r="VDN55" s="10"/>
      <c r="VDO55" s="10"/>
      <c r="VDP55" s="10"/>
      <c r="VDQ55" s="10"/>
      <c r="VDR55" s="10"/>
      <c r="VDS55" s="10"/>
      <c r="VDT55" s="10"/>
      <c r="VDU55" s="10"/>
      <c r="VDV55" s="10"/>
      <c r="VDW55" s="10"/>
      <c r="VDX55" s="10"/>
      <c r="VDY55" s="10"/>
      <c r="VDZ55" s="10"/>
      <c r="VEA55" s="10"/>
      <c r="VEB55" s="10"/>
      <c r="VEC55" s="10"/>
      <c r="VED55" s="10"/>
      <c r="VEE55" s="10"/>
      <c r="VEF55" s="10"/>
      <c r="VEG55" s="10"/>
      <c r="VEH55" s="10"/>
      <c r="VEI55" s="10"/>
      <c r="VEJ55" s="10"/>
      <c r="VEK55" s="10"/>
      <c r="VEL55" s="10"/>
      <c r="VEM55" s="10"/>
      <c r="VEN55" s="10"/>
      <c r="VEO55" s="10"/>
      <c r="VEP55" s="10"/>
      <c r="VEQ55" s="10"/>
      <c r="VER55" s="10"/>
      <c r="VES55" s="10"/>
      <c r="VET55" s="10"/>
      <c r="VEU55" s="10"/>
      <c r="VEV55" s="10"/>
      <c r="VEW55" s="10"/>
      <c r="VEX55" s="10"/>
      <c r="VEY55" s="10"/>
      <c r="VEZ55" s="10"/>
      <c r="VFA55" s="10"/>
      <c r="VFB55" s="10"/>
      <c r="VFC55" s="10"/>
      <c r="VFD55" s="10"/>
      <c r="VFE55" s="10"/>
      <c r="VFF55" s="10"/>
      <c r="VFG55" s="10"/>
      <c r="VFH55" s="10"/>
      <c r="VFI55" s="10"/>
      <c r="VFJ55" s="10"/>
      <c r="VFK55" s="10"/>
      <c r="VFL55" s="10"/>
      <c r="VFM55" s="10"/>
      <c r="VFN55" s="10"/>
      <c r="VFO55" s="10"/>
      <c r="VFP55" s="10"/>
      <c r="VFQ55" s="10"/>
      <c r="VFR55" s="10"/>
      <c r="VFS55" s="10"/>
      <c r="VFT55" s="10"/>
      <c r="VFU55" s="10"/>
      <c r="VFV55" s="10"/>
      <c r="VFW55" s="10"/>
      <c r="VFX55" s="10"/>
      <c r="VFY55" s="10"/>
      <c r="VFZ55" s="10"/>
      <c r="VGA55" s="10"/>
      <c r="VGB55" s="10"/>
      <c r="VGC55" s="10"/>
      <c r="VGD55" s="10"/>
      <c r="VGE55" s="10"/>
      <c r="VGF55" s="10"/>
      <c r="VGG55" s="10"/>
      <c r="VGH55" s="10"/>
      <c r="VGI55" s="10"/>
      <c r="VGJ55" s="10"/>
      <c r="VGK55" s="10"/>
      <c r="VGL55" s="10"/>
      <c r="VGM55" s="10"/>
      <c r="VGN55" s="10"/>
      <c r="VGO55" s="10"/>
      <c r="VGP55" s="10"/>
      <c r="VGQ55" s="10"/>
      <c r="VGR55" s="10"/>
      <c r="VGS55" s="10"/>
      <c r="VGT55" s="10"/>
      <c r="VGU55" s="10"/>
      <c r="VGV55" s="10"/>
      <c r="VGW55" s="10"/>
      <c r="VGX55" s="10"/>
      <c r="VGY55" s="10"/>
      <c r="VGZ55" s="10"/>
      <c r="VHA55" s="10"/>
      <c r="VHB55" s="10"/>
      <c r="VHC55" s="10"/>
      <c r="VHD55" s="10"/>
      <c r="VHE55" s="10"/>
      <c r="VHF55" s="10"/>
      <c r="VHG55" s="10"/>
      <c r="VHH55" s="10"/>
      <c r="VHI55" s="10"/>
      <c r="VHJ55" s="10"/>
      <c r="VHK55" s="10"/>
      <c r="VHL55" s="10"/>
      <c r="VHM55" s="10"/>
      <c r="VHN55" s="10"/>
      <c r="VHO55" s="10"/>
      <c r="VHP55" s="10"/>
      <c r="VHQ55" s="10"/>
      <c r="VHR55" s="10"/>
      <c r="VHS55" s="10"/>
      <c r="VHT55" s="10"/>
      <c r="VHU55" s="10"/>
      <c r="VHV55" s="10"/>
      <c r="VHW55" s="10"/>
      <c r="VHX55" s="10"/>
      <c r="VHY55" s="10"/>
      <c r="VHZ55" s="10"/>
      <c r="VIA55" s="10"/>
      <c r="VIB55" s="10"/>
      <c r="VIC55" s="10"/>
      <c r="VID55" s="10"/>
      <c r="VIE55" s="10"/>
      <c r="VIF55" s="10"/>
      <c r="VIG55" s="10"/>
      <c r="VIH55" s="10"/>
      <c r="VII55" s="10"/>
      <c r="VIJ55" s="10"/>
      <c r="VIK55" s="10"/>
      <c r="VIL55" s="10"/>
      <c r="VIM55" s="10"/>
      <c r="VIN55" s="10"/>
      <c r="VIO55" s="10"/>
      <c r="VIP55" s="10"/>
      <c r="VIQ55" s="10"/>
      <c r="VIR55" s="10"/>
      <c r="VIS55" s="10"/>
      <c r="VIT55" s="10"/>
      <c r="VIU55" s="10"/>
      <c r="VIV55" s="10"/>
      <c r="VIW55" s="10"/>
      <c r="VIX55" s="10"/>
      <c r="VIY55" s="10"/>
      <c r="VIZ55" s="10"/>
      <c r="VJA55" s="10"/>
      <c r="VJB55" s="10"/>
      <c r="VJC55" s="10"/>
      <c r="VJD55" s="10"/>
      <c r="VJE55" s="10"/>
      <c r="VJF55" s="10"/>
      <c r="VJG55" s="10"/>
      <c r="VJH55" s="10"/>
      <c r="VJI55" s="10"/>
      <c r="VJJ55" s="10"/>
      <c r="VJK55" s="10"/>
      <c r="VJL55" s="10"/>
      <c r="VJM55" s="10"/>
      <c r="VJN55" s="10"/>
      <c r="VJO55" s="10"/>
      <c r="VJP55" s="10"/>
      <c r="VJQ55" s="10"/>
      <c r="VJR55" s="10"/>
      <c r="VJS55" s="10"/>
      <c r="VJT55" s="10"/>
      <c r="VJU55" s="10"/>
      <c r="VJV55" s="10"/>
      <c r="VJW55" s="10"/>
      <c r="VJX55" s="10"/>
      <c r="VJY55" s="10"/>
      <c r="VJZ55" s="10"/>
      <c r="VKA55" s="10"/>
      <c r="VKB55" s="10"/>
      <c r="VKC55" s="10"/>
      <c r="VKD55" s="10"/>
      <c r="VKE55" s="10"/>
      <c r="VKF55" s="10"/>
      <c r="VKG55" s="10"/>
      <c r="VKH55" s="10"/>
      <c r="VKI55" s="10"/>
      <c r="VKJ55" s="10"/>
      <c r="VKK55" s="10"/>
      <c r="VKL55" s="10"/>
      <c r="VKM55" s="10"/>
      <c r="VKN55" s="10"/>
      <c r="VKO55" s="10"/>
      <c r="VKP55" s="10"/>
      <c r="VKQ55" s="10"/>
      <c r="VKR55" s="10"/>
      <c r="VKS55" s="10"/>
      <c r="VKT55" s="10"/>
      <c r="VKU55" s="10"/>
      <c r="VKV55" s="10"/>
      <c r="VKW55" s="10"/>
      <c r="VKX55" s="10"/>
      <c r="VKY55" s="10"/>
      <c r="VKZ55" s="10"/>
      <c r="VLA55" s="10"/>
      <c r="VLB55" s="10"/>
      <c r="VLC55" s="10"/>
      <c r="VLD55" s="10"/>
      <c r="VLE55" s="10"/>
      <c r="VLF55" s="10"/>
      <c r="VLG55" s="10"/>
      <c r="VLH55" s="10"/>
      <c r="VLI55" s="10"/>
      <c r="VLJ55" s="10"/>
      <c r="VLK55" s="10"/>
      <c r="VLL55" s="10"/>
      <c r="VLM55" s="10"/>
      <c r="VLN55" s="10"/>
      <c r="VLO55" s="10"/>
      <c r="VLP55" s="10"/>
      <c r="VLQ55" s="10"/>
      <c r="VLR55" s="10"/>
      <c r="VLS55" s="10"/>
      <c r="VLT55" s="10"/>
      <c r="VLU55" s="10"/>
      <c r="VLV55" s="10"/>
      <c r="VLW55" s="10"/>
      <c r="VLX55" s="10"/>
      <c r="VLY55" s="10"/>
      <c r="VLZ55" s="10"/>
      <c r="VMA55" s="10"/>
      <c r="VMB55" s="10"/>
      <c r="VMC55" s="10"/>
      <c r="VMD55" s="10"/>
      <c r="VME55" s="10"/>
      <c r="VMF55" s="10"/>
      <c r="VMG55" s="10"/>
      <c r="VMH55" s="10"/>
      <c r="VMI55" s="10"/>
      <c r="VMJ55" s="10"/>
      <c r="VMK55" s="10"/>
      <c r="VML55" s="10"/>
      <c r="VMM55" s="10"/>
      <c r="VMN55" s="10"/>
      <c r="VMO55" s="10"/>
      <c r="VMP55" s="10"/>
      <c r="VMQ55" s="10"/>
      <c r="VMR55" s="10"/>
      <c r="VMS55" s="10"/>
      <c r="VMT55" s="10"/>
      <c r="VMU55" s="10"/>
      <c r="VMV55" s="10"/>
      <c r="VMW55" s="10"/>
      <c r="VMX55" s="10"/>
      <c r="VMY55" s="10"/>
      <c r="VMZ55" s="10"/>
      <c r="VNA55" s="10"/>
      <c r="VNB55" s="10"/>
      <c r="VNC55" s="10"/>
      <c r="VND55" s="10"/>
      <c r="VNE55" s="10"/>
      <c r="VNF55" s="10"/>
      <c r="VNG55" s="10"/>
      <c r="VNH55" s="10"/>
      <c r="VNI55" s="10"/>
      <c r="VNJ55" s="10"/>
      <c r="VNK55" s="10"/>
      <c r="VNL55" s="10"/>
      <c r="VNM55" s="10"/>
      <c r="VNN55" s="10"/>
      <c r="VNO55" s="10"/>
      <c r="VNP55" s="10"/>
      <c r="VNQ55" s="10"/>
      <c r="VNR55" s="10"/>
      <c r="VNS55" s="10"/>
      <c r="VNT55" s="10"/>
      <c r="VNU55" s="10"/>
      <c r="VNV55" s="10"/>
      <c r="VNW55" s="10"/>
      <c r="VNX55" s="10"/>
      <c r="VNY55" s="10"/>
      <c r="VNZ55" s="10"/>
      <c r="VOA55" s="10"/>
      <c r="VOB55" s="10"/>
      <c r="VOC55" s="10"/>
      <c r="VOD55" s="10"/>
      <c r="VOE55" s="10"/>
      <c r="VOF55" s="10"/>
      <c r="VOG55" s="10"/>
      <c r="VOH55" s="10"/>
      <c r="VOI55" s="10"/>
      <c r="VOJ55" s="10"/>
      <c r="VOK55" s="10"/>
      <c r="VOL55" s="10"/>
      <c r="VOM55" s="10"/>
      <c r="VON55" s="10"/>
      <c r="VOO55" s="10"/>
      <c r="VOP55" s="10"/>
      <c r="VOQ55" s="10"/>
      <c r="VOR55" s="10"/>
      <c r="VOS55" s="10"/>
      <c r="VOT55" s="10"/>
      <c r="VOU55" s="10"/>
      <c r="VOV55" s="10"/>
      <c r="VOW55" s="10"/>
      <c r="VOX55" s="10"/>
      <c r="VOY55" s="10"/>
      <c r="VOZ55" s="10"/>
      <c r="VPA55" s="10"/>
      <c r="VPB55" s="10"/>
      <c r="VPC55" s="10"/>
      <c r="VPD55" s="10"/>
      <c r="VPE55" s="10"/>
      <c r="VPF55" s="10"/>
      <c r="VPG55" s="10"/>
      <c r="VPH55" s="10"/>
      <c r="VPI55" s="10"/>
      <c r="VPJ55" s="10"/>
      <c r="VPK55" s="10"/>
      <c r="VPL55" s="10"/>
      <c r="VPM55" s="10"/>
      <c r="VPN55" s="10"/>
      <c r="VPO55" s="10"/>
      <c r="VPP55" s="10"/>
      <c r="VPQ55" s="10"/>
      <c r="VPR55" s="10"/>
      <c r="VPS55" s="10"/>
      <c r="VPT55" s="10"/>
      <c r="VPU55" s="10"/>
      <c r="VPV55" s="10"/>
      <c r="VPW55" s="10"/>
      <c r="VPX55" s="10"/>
      <c r="VPY55" s="10"/>
      <c r="VPZ55" s="10"/>
      <c r="VQA55" s="10"/>
      <c r="VQB55" s="10"/>
      <c r="VQC55" s="10"/>
      <c r="VQD55" s="10"/>
      <c r="VQE55" s="10"/>
      <c r="VQF55" s="10"/>
      <c r="VQG55" s="10"/>
      <c r="VQH55" s="10"/>
      <c r="VQI55" s="10"/>
      <c r="VQJ55" s="10"/>
      <c r="VQK55" s="10"/>
      <c r="VQL55" s="10"/>
      <c r="VQM55" s="10"/>
      <c r="VQN55" s="10"/>
      <c r="VQO55" s="10"/>
      <c r="VQP55" s="10"/>
      <c r="VQQ55" s="10"/>
      <c r="VQR55" s="10"/>
      <c r="VQS55" s="10"/>
      <c r="VQT55" s="10"/>
      <c r="VQU55" s="10"/>
      <c r="VQV55" s="10"/>
      <c r="VQW55" s="10"/>
      <c r="VQX55" s="10"/>
      <c r="VQY55" s="10"/>
      <c r="VQZ55" s="10"/>
      <c r="VRA55" s="10"/>
      <c r="VRB55" s="10"/>
      <c r="VRC55" s="10"/>
      <c r="VRD55" s="10"/>
      <c r="VRE55" s="10"/>
      <c r="VRF55" s="10"/>
      <c r="VRG55" s="10"/>
      <c r="VRH55" s="10"/>
      <c r="VRI55" s="10"/>
      <c r="VRJ55" s="10"/>
      <c r="VRK55" s="10"/>
      <c r="VRL55" s="10"/>
      <c r="VRM55" s="10"/>
      <c r="VRN55" s="10"/>
      <c r="VRO55" s="10"/>
      <c r="VRP55" s="10"/>
      <c r="VRQ55" s="10"/>
      <c r="VRR55" s="10"/>
      <c r="VRS55" s="10"/>
      <c r="VRT55" s="10"/>
      <c r="VRU55" s="10"/>
      <c r="VRV55" s="10"/>
      <c r="VRW55" s="10"/>
      <c r="VRX55" s="10"/>
      <c r="VRY55" s="10"/>
      <c r="VRZ55" s="10"/>
      <c r="VSA55" s="10"/>
      <c r="VSB55" s="10"/>
      <c r="VSC55" s="10"/>
      <c r="VSD55" s="10"/>
      <c r="VSE55" s="10"/>
      <c r="VSF55" s="10"/>
      <c r="VSG55" s="10"/>
      <c r="VSH55" s="10"/>
      <c r="VSI55" s="10"/>
      <c r="VSJ55" s="10"/>
      <c r="VSK55" s="10"/>
      <c r="VSL55" s="10"/>
      <c r="VSM55" s="10"/>
      <c r="VSN55" s="10"/>
      <c r="VSO55" s="10"/>
      <c r="VSP55" s="10"/>
      <c r="VSQ55" s="10"/>
      <c r="VSR55" s="10"/>
      <c r="VSS55" s="10"/>
      <c r="VST55" s="10"/>
      <c r="VSU55" s="10"/>
      <c r="VSV55" s="10"/>
      <c r="VSW55" s="10"/>
      <c r="VSX55" s="10"/>
      <c r="VSY55" s="10"/>
      <c r="VSZ55" s="10"/>
      <c r="VTA55" s="10"/>
      <c r="VTB55" s="10"/>
      <c r="VTC55" s="10"/>
      <c r="VTD55" s="10"/>
      <c r="VTE55" s="10"/>
      <c r="VTF55" s="10"/>
      <c r="VTG55" s="10"/>
      <c r="VTH55" s="10"/>
      <c r="VTI55" s="10"/>
      <c r="VTJ55" s="10"/>
      <c r="VTK55" s="10"/>
      <c r="VTL55" s="10"/>
      <c r="VTM55" s="10"/>
      <c r="VTN55" s="10"/>
      <c r="VTO55" s="10"/>
      <c r="VTP55" s="10"/>
      <c r="VTQ55" s="10"/>
      <c r="VTR55" s="10"/>
      <c r="VTS55" s="10"/>
      <c r="VTT55" s="10"/>
      <c r="VTU55" s="10"/>
      <c r="VTV55" s="10"/>
      <c r="VTW55" s="10"/>
      <c r="VTX55" s="10"/>
      <c r="VTY55" s="10"/>
      <c r="VTZ55" s="10"/>
      <c r="VUA55" s="10"/>
      <c r="VUB55" s="10"/>
      <c r="VUC55" s="10"/>
      <c r="VUD55" s="10"/>
      <c r="VUE55" s="10"/>
      <c r="VUF55" s="10"/>
      <c r="VUG55" s="10"/>
      <c r="VUH55" s="10"/>
      <c r="VUI55" s="10"/>
      <c r="VUJ55" s="10"/>
      <c r="VUK55" s="10"/>
      <c r="VUL55" s="10"/>
      <c r="VUM55" s="10"/>
      <c r="VUN55" s="10"/>
      <c r="VUO55" s="10"/>
      <c r="VUP55" s="10"/>
      <c r="VUQ55" s="10"/>
      <c r="VUR55" s="10"/>
      <c r="VUS55" s="10"/>
      <c r="VUT55" s="10"/>
      <c r="VUU55" s="10"/>
      <c r="VUV55" s="10"/>
      <c r="VUW55" s="10"/>
      <c r="VUX55" s="10"/>
      <c r="VUY55" s="10"/>
      <c r="VUZ55" s="10"/>
      <c r="VVA55" s="10"/>
      <c r="VVB55" s="10"/>
      <c r="VVC55" s="10"/>
      <c r="VVD55" s="10"/>
      <c r="VVE55" s="10"/>
      <c r="VVF55" s="10"/>
      <c r="VVG55" s="10"/>
      <c r="VVH55" s="10"/>
      <c r="VVI55" s="10"/>
      <c r="VVJ55" s="10"/>
      <c r="VVK55" s="10"/>
      <c r="VVL55" s="10"/>
      <c r="VVM55" s="10"/>
      <c r="VVN55" s="10"/>
      <c r="VVO55" s="10"/>
      <c r="VVP55" s="10"/>
      <c r="VVQ55" s="10"/>
      <c r="VVR55" s="10"/>
      <c r="VVS55" s="10"/>
      <c r="VVT55" s="10"/>
      <c r="VVU55" s="10"/>
      <c r="VVV55" s="10"/>
      <c r="VVW55" s="10"/>
      <c r="VVX55" s="10"/>
      <c r="VVY55" s="10"/>
      <c r="VVZ55" s="10"/>
      <c r="VWA55" s="10"/>
      <c r="VWB55" s="10"/>
      <c r="VWC55" s="10"/>
      <c r="VWD55" s="10"/>
      <c r="VWE55" s="10"/>
      <c r="VWF55" s="10"/>
      <c r="VWG55" s="10"/>
      <c r="VWH55" s="10"/>
      <c r="VWI55" s="10"/>
      <c r="VWJ55" s="10"/>
      <c r="VWK55" s="10"/>
      <c r="VWL55" s="10"/>
      <c r="VWM55" s="10"/>
      <c r="VWN55" s="10"/>
      <c r="VWO55" s="10"/>
      <c r="VWP55" s="10"/>
      <c r="VWQ55" s="10"/>
      <c r="VWR55" s="10"/>
      <c r="VWS55" s="10"/>
      <c r="VWT55" s="10"/>
      <c r="VWU55" s="10"/>
      <c r="VWV55" s="10"/>
      <c r="VWW55" s="10"/>
      <c r="VWX55" s="10"/>
      <c r="VWY55" s="10"/>
      <c r="VWZ55" s="10"/>
      <c r="VXA55" s="10"/>
      <c r="VXB55" s="10"/>
      <c r="VXC55" s="10"/>
      <c r="VXD55" s="10"/>
      <c r="VXE55" s="10"/>
      <c r="VXF55" s="10"/>
      <c r="VXG55" s="10"/>
      <c r="VXH55" s="10"/>
      <c r="VXI55" s="10"/>
      <c r="VXJ55" s="10"/>
      <c r="VXK55" s="10"/>
      <c r="VXL55" s="10"/>
      <c r="VXM55" s="10"/>
      <c r="VXN55" s="10"/>
      <c r="VXO55" s="10"/>
      <c r="VXP55" s="10"/>
      <c r="VXQ55" s="10"/>
      <c r="VXR55" s="10"/>
      <c r="VXS55" s="10"/>
      <c r="VXT55" s="10"/>
      <c r="VXU55" s="10"/>
      <c r="VXV55" s="10"/>
      <c r="VXW55" s="10"/>
      <c r="VXX55" s="10"/>
      <c r="VXY55" s="10"/>
      <c r="VXZ55" s="10"/>
      <c r="VYA55" s="10"/>
      <c r="VYB55" s="10"/>
      <c r="VYC55" s="10"/>
      <c r="VYD55" s="10"/>
      <c r="VYE55" s="10"/>
      <c r="VYF55" s="10"/>
      <c r="VYG55" s="10"/>
      <c r="VYH55" s="10"/>
      <c r="VYI55" s="10"/>
      <c r="VYJ55" s="10"/>
      <c r="VYK55" s="10"/>
      <c r="VYL55" s="10"/>
      <c r="VYM55" s="10"/>
      <c r="VYN55" s="10"/>
      <c r="VYO55" s="10"/>
      <c r="VYP55" s="10"/>
      <c r="VYQ55" s="10"/>
      <c r="VYR55" s="10"/>
      <c r="VYS55" s="10"/>
      <c r="VYT55" s="10"/>
      <c r="VYU55" s="10"/>
      <c r="VYV55" s="10"/>
      <c r="VYW55" s="10"/>
      <c r="VYX55" s="10"/>
      <c r="VYY55" s="10"/>
      <c r="VYZ55" s="10"/>
      <c r="VZA55" s="10"/>
      <c r="VZB55" s="10"/>
      <c r="VZC55" s="10"/>
      <c r="VZD55" s="10"/>
      <c r="VZE55" s="10"/>
      <c r="VZF55" s="10"/>
      <c r="VZG55" s="10"/>
      <c r="VZH55" s="10"/>
      <c r="VZI55" s="10"/>
      <c r="VZJ55" s="10"/>
      <c r="VZK55" s="10"/>
      <c r="VZL55" s="10"/>
      <c r="VZM55" s="10"/>
      <c r="VZN55" s="10"/>
      <c r="VZO55" s="10"/>
      <c r="VZP55" s="10"/>
      <c r="VZQ55" s="10"/>
      <c r="VZR55" s="10"/>
      <c r="VZS55" s="10"/>
      <c r="VZT55" s="10"/>
      <c r="VZU55" s="10"/>
      <c r="VZV55" s="10"/>
      <c r="VZW55" s="10"/>
      <c r="VZX55" s="10"/>
      <c r="VZY55" s="10"/>
      <c r="VZZ55" s="10"/>
      <c r="WAA55" s="10"/>
      <c r="WAB55" s="10"/>
      <c r="WAC55" s="10"/>
      <c r="WAD55" s="10"/>
      <c r="WAE55" s="10"/>
      <c r="WAF55" s="10"/>
      <c r="WAG55" s="10"/>
      <c r="WAH55" s="10"/>
      <c r="WAI55" s="10"/>
      <c r="WAJ55" s="10"/>
      <c r="WAK55" s="10"/>
      <c r="WAL55" s="10"/>
      <c r="WAM55" s="10"/>
      <c r="WAN55" s="10"/>
      <c r="WAO55" s="10"/>
      <c r="WAP55" s="10"/>
      <c r="WAQ55" s="10"/>
      <c r="WAR55" s="10"/>
      <c r="WAS55" s="10"/>
      <c r="WAT55" s="10"/>
      <c r="WAU55" s="10"/>
      <c r="WAV55" s="10"/>
      <c r="WAW55" s="10"/>
      <c r="WAX55" s="10"/>
      <c r="WAY55" s="10"/>
      <c r="WAZ55" s="10"/>
      <c r="WBA55" s="10"/>
      <c r="WBB55" s="10"/>
      <c r="WBC55" s="10"/>
      <c r="WBD55" s="10"/>
      <c r="WBE55" s="10"/>
      <c r="WBF55" s="10"/>
      <c r="WBG55" s="10"/>
      <c r="WBH55" s="10"/>
      <c r="WBI55" s="10"/>
      <c r="WBJ55" s="10"/>
      <c r="WBK55" s="10"/>
      <c r="WBL55" s="10"/>
      <c r="WBM55" s="10"/>
      <c r="WBN55" s="10"/>
      <c r="WBO55" s="10"/>
      <c r="WBP55" s="10"/>
      <c r="WBQ55" s="10"/>
      <c r="WBR55" s="10"/>
      <c r="WBS55" s="10"/>
      <c r="WBT55" s="10"/>
      <c r="WBU55" s="10"/>
      <c r="WBV55" s="10"/>
      <c r="WBW55" s="10"/>
      <c r="WBX55" s="10"/>
      <c r="WBY55" s="10"/>
      <c r="WBZ55" s="10"/>
      <c r="WCA55" s="10"/>
      <c r="WCB55" s="10"/>
      <c r="WCC55" s="10"/>
      <c r="WCD55" s="10"/>
      <c r="WCE55" s="10"/>
      <c r="WCF55" s="10"/>
      <c r="WCG55" s="10"/>
      <c r="WCH55" s="10"/>
      <c r="WCI55" s="10"/>
      <c r="WCJ55" s="10"/>
      <c r="WCK55" s="10"/>
      <c r="WCL55" s="10"/>
      <c r="WCM55" s="10"/>
      <c r="WCN55" s="10"/>
      <c r="WCO55" s="10"/>
      <c r="WCP55" s="10"/>
      <c r="WCQ55" s="10"/>
      <c r="WCR55" s="10"/>
      <c r="WCS55" s="10"/>
      <c r="WCT55" s="10"/>
      <c r="WCU55" s="10"/>
      <c r="WCV55" s="10"/>
      <c r="WCW55" s="10"/>
      <c r="WCX55" s="10"/>
      <c r="WCY55" s="10"/>
      <c r="WCZ55" s="10"/>
      <c r="WDA55" s="10"/>
      <c r="WDB55" s="10"/>
      <c r="WDC55" s="10"/>
      <c r="WDD55" s="10"/>
      <c r="WDE55" s="10"/>
      <c r="WDF55" s="10"/>
      <c r="WDG55" s="10"/>
      <c r="WDH55" s="10"/>
      <c r="WDI55" s="10"/>
      <c r="WDJ55" s="10"/>
      <c r="WDK55" s="10"/>
      <c r="WDL55" s="10"/>
      <c r="WDM55" s="10"/>
      <c r="WDN55" s="10"/>
      <c r="WDO55" s="10"/>
      <c r="WDP55" s="10"/>
      <c r="WDQ55" s="10"/>
      <c r="WDR55" s="10"/>
      <c r="WDS55" s="10"/>
      <c r="WDT55" s="10"/>
      <c r="WDU55" s="10"/>
      <c r="WDV55" s="10"/>
      <c r="WDW55" s="10"/>
      <c r="WDX55" s="10"/>
      <c r="WDY55" s="10"/>
      <c r="WDZ55" s="10"/>
      <c r="WEA55" s="10"/>
      <c r="WEB55" s="10"/>
      <c r="WEC55" s="10"/>
      <c r="WED55" s="10"/>
      <c r="WEE55" s="10"/>
      <c r="WEF55" s="10"/>
      <c r="WEG55" s="10"/>
      <c r="WEH55" s="10"/>
      <c r="WEI55" s="10"/>
      <c r="WEJ55" s="10"/>
      <c r="WEK55" s="10"/>
      <c r="WEL55" s="10"/>
      <c r="WEM55" s="10"/>
      <c r="WEN55" s="10"/>
      <c r="WEO55" s="10"/>
      <c r="WEP55" s="10"/>
      <c r="WEQ55" s="10"/>
      <c r="WER55" s="10"/>
      <c r="WES55" s="10"/>
      <c r="WET55" s="10"/>
      <c r="WEU55" s="10"/>
      <c r="WEV55" s="10"/>
      <c r="WEW55" s="10"/>
      <c r="WEX55" s="10"/>
      <c r="WEY55" s="10"/>
      <c r="WEZ55" s="10"/>
      <c r="WFA55" s="10"/>
      <c r="WFB55" s="10"/>
      <c r="WFC55" s="10"/>
      <c r="WFD55" s="10"/>
      <c r="WFE55" s="10"/>
      <c r="WFF55" s="10"/>
      <c r="WFG55" s="10"/>
      <c r="WFH55" s="10"/>
      <c r="WFI55" s="10"/>
      <c r="WFJ55" s="10"/>
      <c r="WFK55" s="10"/>
      <c r="WFL55" s="10"/>
      <c r="WFM55" s="10"/>
      <c r="WFN55" s="10"/>
      <c r="WFO55" s="10"/>
      <c r="WFP55" s="10"/>
      <c r="WFQ55" s="10"/>
      <c r="WFR55" s="10"/>
      <c r="WFS55" s="10"/>
      <c r="WFT55" s="10"/>
      <c r="WFU55" s="10"/>
      <c r="WFV55" s="10"/>
      <c r="WFW55" s="10"/>
      <c r="WFX55" s="10"/>
      <c r="WFY55" s="10"/>
      <c r="WFZ55" s="10"/>
      <c r="WGA55" s="10"/>
      <c r="WGB55" s="10"/>
      <c r="WGC55" s="10"/>
      <c r="WGD55" s="10"/>
      <c r="WGE55" s="10"/>
      <c r="WGF55" s="10"/>
      <c r="WGG55" s="10"/>
      <c r="WGH55" s="10"/>
      <c r="WGI55" s="10"/>
      <c r="WGJ55" s="10"/>
      <c r="WGK55" s="10"/>
      <c r="WGL55" s="10"/>
      <c r="WGM55" s="10"/>
      <c r="WGN55" s="10"/>
      <c r="WGO55" s="10"/>
      <c r="WGP55" s="10"/>
      <c r="WGQ55" s="10"/>
      <c r="WGR55" s="10"/>
      <c r="WGS55" s="10"/>
      <c r="WGT55" s="10"/>
      <c r="WGU55" s="10"/>
      <c r="WGV55" s="10"/>
      <c r="WGW55" s="10"/>
      <c r="WGX55" s="10"/>
      <c r="WGY55" s="10"/>
      <c r="WGZ55" s="10"/>
      <c r="WHA55" s="10"/>
      <c r="WHB55" s="10"/>
      <c r="WHC55" s="10"/>
      <c r="WHD55" s="10"/>
      <c r="WHE55" s="10"/>
      <c r="WHF55" s="10"/>
      <c r="WHG55" s="10"/>
      <c r="WHH55" s="10"/>
      <c r="WHI55" s="10"/>
      <c r="WHJ55" s="10"/>
      <c r="WHK55" s="10"/>
      <c r="WHL55" s="10"/>
      <c r="WHM55" s="10"/>
      <c r="WHN55" s="10"/>
      <c r="WHO55" s="10"/>
      <c r="WHP55" s="10"/>
      <c r="WHQ55" s="10"/>
      <c r="WHR55" s="10"/>
      <c r="WHS55" s="10"/>
      <c r="WHT55" s="10"/>
      <c r="WHU55" s="10"/>
      <c r="WHV55" s="10"/>
      <c r="WHW55" s="10"/>
      <c r="WHX55" s="10"/>
      <c r="WHY55" s="10"/>
      <c r="WHZ55" s="10"/>
      <c r="WIA55" s="10"/>
      <c r="WIB55" s="10"/>
      <c r="WIC55" s="10"/>
      <c r="WID55" s="10"/>
      <c r="WIE55" s="10"/>
      <c r="WIF55" s="10"/>
      <c r="WIG55" s="10"/>
      <c r="WIH55" s="10"/>
      <c r="WII55" s="10"/>
      <c r="WIJ55" s="10"/>
      <c r="WIK55" s="10"/>
      <c r="WIL55" s="10"/>
      <c r="WIM55" s="10"/>
      <c r="WIN55" s="10"/>
      <c r="WIO55" s="10"/>
      <c r="WIP55" s="10"/>
      <c r="WIQ55" s="10"/>
      <c r="WIR55" s="10"/>
      <c r="WIS55" s="10"/>
      <c r="WIT55" s="10"/>
      <c r="WIU55" s="10"/>
      <c r="WIV55" s="10"/>
      <c r="WIW55" s="10"/>
      <c r="WIX55" s="10"/>
      <c r="WIY55" s="10"/>
      <c r="WIZ55" s="10"/>
      <c r="WJA55" s="10"/>
      <c r="WJB55" s="10"/>
      <c r="WJC55" s="10"/>
      <c r="WJD55" s="10"/>
      <c r="WJE55" s="10"/>
      <c r="WJF55" s="10"/>
      <c r="WJG55" s="10"/>
      <c r="WJH55" s="10"/>
      <c r="WJI55" s="10"/>
      <c r="WJJ55" s="10"/>
      <c r="WJK55" s="10"/>
      <c r="WJL55" s="10"/>
      <c r="WJM55" s="10"/>
      <c r="WJN55" s="10"/>
      <c r="WJO55" s="10"/>
      <c r="WJP55" s="10"/>
      <c r="WJQ55" s="10"/>
      <c r="WJR55" s="10"/>
      <c r="WJS55" s="10"/>
      <c r="WJT55" s="10"/>
      <c r="WJU55" s="10"/>
      <c r="WJV55" s="10"/>
      <c r="WJW55" s="10"/>
      <c r="WJX55" s="10"/>
      <c r="WJY55" s="10"/>
      <c r="WJZ55" s="10"/>
      <c r="WKA55" s="10"/>
      <c r="WKB55" s="10"/>
      <c r="WKC55" s="10"/>
      <c r="WKD55" s="10"/>
      <c r="WKE55" s="10"/>
      <c r="WKF55" s="10"/>
      <c r="WKG55" s="10"/>
      <c r="WKH55" s="10"/>
      <c r="WKI55" s="10"/>
      <c r="WKJ55" s="10"/>
      <c r="WKK55" s="10"/>
      <c r="WKL55" s="10"/>
      <c r="WKM55" s="10"/>
      <c r="WKN55" s="10"/>
      <c r="WKO55" s="10"/>
      <c r="WKP55" s="10"/>
      <c r="WKQ55" s="10"/>
      <c r="WKR55" s="10"/>
      <c r="WKS55" s="10"/>
      <c r="WKT55" s="10"/>
      <c r="WKU55" s="10"/>
      <c r="WKV55" s="10"/>
      <c r="WKW55" s="10"/>
      <c r="WKX55" s="10"/>
      <c r="WKY55" s="10"/>
      <c r="WKZ55" s="10"/>
      <c r="WLA55" s="10"/>
      <c r="WLB55" s="10"/>
      <c r="WLC55" s="10"/>
      <c r="WLD55" s="10"/>
      <c r="WLE55" s="10"/>
      <c r="WLF55" s="10"/>
      <c r="WLG55" s="10"/>
      <c r="WLH55" s="10"/>
      <c r="WLI55" s="10"/>
      <c r="WLJ55" s="10"/>
      <c r="WLK55" s="10"/>
      <c r="WLL55" s="10"/>
      <c r="WLM55" s="10"/>
      <c r="WLN55" s="10"/>
      <c r="WLO55" s="10"/>
      <c r="WLP55" s="10"/>
      <c r="WLQ55" s="10"/>
      <c r="WLR55" s="10"/>
      <c r="WLS55" s="10"/>
      <c r="WLT55" s="10"/>
      <c r="WLU55" s="10"/>
      <c r="WLV55" s="10"/>
      <c r="WLW55" s="10"/>
      <c r="WLX55" s="10"/>
      <c r="WLY55" s="10"/>
      <c r="WLZ55" s="10"/>
      <c r="WMA55" s="10"/>
      <c r="WMB55" s="10"/>
      <c r="WMC55" s="10"/>
      <c r="WMD55" s="10"/>
      <c r="WME55" s="10"/>
      <c r="WMF55" s="10"/>
      <c r="WMG55" s="10"/>
      <c r="WMH55" s="10"/>
      <c r="WMI55" s="10"/>
      <c r="WMJ55" s="10"/>
      <c r="WMK55" s="10"/>
      <c r="WML55" s="10"/>
      <c r="WMM55" s="10"/>
      <c r="WMN55" s="10"/>
      <c r="WMO55" s="10"/>
      <c r="WMP55" s="10"/>
      <c r="WMQ55" s="10"/>
      <c r="WMR55" s="10"/>
      <c r="WMS55" s="10"/>
      <c r="WMT55" s="10"/>
      <c r="WMU55" s="10"/>
      <c r="WMV55" s="10"/>
      <c r="WMW55" s="10"/>
      <c r="WMX55" s="10"/>
      <c r="WMY55" s="10"/>
      <c r="WMZ55" s="10"/>
      <c r="WNA55" s="10"/>
      <c r="WNB55" s="10"/>
      <c r="WNC55" s="10"/>
      <c r="WND55" s="10"/>
      <c r="WNE55" s="10"/>
      <c r="WNF55" s="10"/>
      <c r="WNG55" s="10"/>
      <c r="WNH55" s="10"/>
      <c r="WNI55" s="10"/>
      <c r="WNJ55" s="10"/>
      <c r="WNK55" s="10"/>
      <c r="WNL55" s="10"/>
      <c r="WNM55" s="10"/>
      <c r="WNN55" s="10"/>
      <c r="WNO55" s="10"/>
      <c r="WNP55" s="10"/>
      <c r="WNQ55" s="10"/>
      <c r="WNR55" s="10"/>
      <c r="WNS55" s="10"/>
      <c r="WNT55" s="10"/>
      <c r="WNU55" s="10"/>
      <c r="WNV55" s="10"/>
      <c r="WNW55" s="10"/>
      <c r="WNX55" s="10"/>
      <c r="WNY55" s="10"/>
      <c r="WNZ55" s="10"/>
      <c r="WOA55" s="10"/>
      <c r="WOB55" s="10"/>
      <c r="WOC55" s="10"/>
      <c r="WOD55" s="10"/>
      <c r="WOE55" s="10"/>
      <c r="WOF55" s="10"/>
      <c r="WOG55" s="10"/>
      <c r="WOH55" s="10"/>
      <c r="WOI55" s="10"/>
      <c r="WOJ55" s="10"/>
      <c r="WOK55" s="10"/>
      <c r="WOL55" s="10"/>
      <c r="WOM55" s="10"/>
      <c r="WON55" s="10"/>
      <c r="WOO55" s="10"/>
      <c r="WOP55" s="10"/>
      <c r="WOQ55" s="10"/>
      <c r="WOR55" s="10"/>
      <c r="WOS55" s="10"/>
      <c r="WOT55" s="10"/>
      <c r="WOU55" s="10"/>
      <c r="WOV55" s="10"/>
      <c r="WOW55" s="10"/>
      <c r="WOX55" s="10"/>
      <c r="WOY55" s="10"/>
      <c r="WOZ55" s="10"/>
      <c r="WPA55" s="10"/>
      <c r="WPB55" s="10"/>
      <c r="WPC55" s="10"/>
      <c r="WPD55" s="10"/>
      <c r="WPE55" s="10"/>
      <c r="WPF55" s="10"/>
      <c r="WPG55" s="10"/>
      <c r="WPH55" s="10"/>
      <c r="WPI55" s="10"/>
      <c r="WPJ55" s="10"/>
      <c r="WPK55" s="10"/>
      <c r="WPL55" s="10"/>
      <c r="WPM55" s="10"/>
      <c r="WPN55" s="10"/>
      <c r="WPO55" s="10"/>
      <c r="WPP55" s="10"/>
      <c r="WPQ55" s="10"/>
      <c r="WPR55" s="10"/>
      <c r="WPS55" s="10"/>
      <c r="WPT55" s="10"/>
      <c r="WPU55" s="10"/>
      <c r="WPV55" s="10"/>
      <c r="WPW55" s="10"/>
      <c r="WPX55" s="10"/>
      <c r="WPY55" s="10"/>
      <c r="WPZ55" s="10"/>
      <c r="WQA55" s="10"/>
      <c r="WQB55" s="10"/>
      <c r="WQC55" s="10"/>
      <c r="WQD55" s="10"/>
      <c r="WQE55" s="10"/>
      <c r="WQF55" s="10"/>
      <c r="WQG55" s="10"/>
      <c r="WQH55" s="10"/>
      <c r="WQI55" s="10"/>
      <c r="WQJ55" s="10"/>
      <c r="WQK55" s="10"/>
      <c r="WQL55" s="10"/>
      <c r="WQM55" s="10"/>
      <c r="WQN55" s="10"/>
      <c r="WQO55" s="10"/>
      <c r="WQP55" s="10"/>
      <c r="WQQ55" s="10"/>
      <c r="WQR55" s="10"/>
      <c r="WQS55" s="10"/>
      <c r="WQT55" s="10"/>
      <c r="WQU55" s="10"/>
      <c r="WQV55" s="10"/>
      <c r="WQW55" s="10"/>
      <c r="WQX55" s="10"/>
      <c r="WQY55" s="10"/>
      <c r="WQZ55" s="10"/>
      <c r="WRA55" s="10"/>
      <c r="WRB55" s="10"/>
      <c r="WRC55" s="10"/>
      <c r="WRD55" s="10"/>
      <c r="WRE55" s="10"/>
      <c r="WRF55" s="10"/>
      <c r="WRG55" s="10"/>
      <c r="WRH55" s="10"/>
      <c r="WRI55" s="10"/>
      <c r="WRJ55" s="10"/>
      <c r="WRK55" s="10"/>
      <c r="WRL55" s="10"/>
      <c r="WRM55" s="10"/>
      <c r="WRN55" s="10"/>
      <c r="WRO55" s="10"/>
      <c r="WRP55" s="10"/>
      <c r="WRQ55" s="10"/>
      <c r="WRR55" s="10"/>
      <c r="WRS55" s="10"/>
      <c r="WRT55" s="10"/>
      <c r="WRU55" s="10"/>
      <c r="WRV55" s="10"/>
      <c r="WRW55" s="10"/>
      <c r="WRX55" s="10"/>
      <c r="WRY55" s="10"/>
      <c r="WRZ55" s="10"/>
      <c r="WSA55" s="10"/>
      <c r="WSB55" s="10"/>
      <c r="WSC55" s="10"/>
      <c r="WSD55" s="10"/>
      <c r="WSE55" s="10"/>
      <c r="WSF55" s="10"/>
      <c r="WSG55" s="10"/>
      <c r="WSH55" s="10"/>
      <c r="WSI55" s="10"/>
      <c r="WSJ55" s="10"/>
      <c r="WSK55" s="10"/>
      <c r="WSL55" s="10"/>
      <c r="WSM55" s="10"/>
      <c r="WSN55" s="10"/>
      <c r="WSO55" s="10"/>
      <c r="WSP55" s="10"/>
      <c r="WSQ55" s="10"/>
      <c r="WSR55" s="10"/>
      <c r="WSS55" s="10"/>
      <c r="WST55" s="10"/>
      <c r="WSU55" s="10"/>
      <c r="WSV55" s="10"/>
      <c r="WSW55" s="10"/>
      <c r="WSX55" s="10"/>
      <c r="WSY55" s="10"/>
      <c r="WSZ55" s="10"/>
      <c r="WTA55" s="10"/>
      <c r="WTB55" s="10"/>
      <c r="WTC55" s="10"/>
      <c r="WTD55" s="10"/>
      <c r="WTE55" s="10"/>
      <c r="WTF55" s="10"/>
      <c r="WTG55" s="10"/>
      <c r="WTH55" s="10"/>
      <c r="WTI55" s="10"/>
      <c r="WTJ55" s="10"/>
      <c r="WTK55" s="10"/>
      <c r="WTL55" s="10"/>
      <c r="WTM55" s="10"/>
      <c r="WTN55" s="10"/>
      <c r="WTO55" s="10"/>
      <c r="WTP55" s="10"/>
      <c r="WTQ55" s="10"/>
      <c r="WTR55" s="10"/>
      <c r="WTS55" s="10"/>
      <c r="WTT55" s="10"/>
      <c r="WTU55" s="10"/>
      <c r="WTV55" s="10"/>
      <c r="WTW55" s="10"/>
      <c r="WTX55" s="10"/>
      <c r="WTY55" s="10"/>
      <c r="WTZ55" s="10"/>
      <c r="WUA55" s="10"/>
      <c r="WUB55" s="10"/>
      <c r="WUC55" s="10"/>
      <c r="WUD55" s="10"/>
      <c r="WUE55" s="10"/>
      <c r="WUF55" s="10"/>
      <c r="WUG55" s="10"/>
      <c r="WUH55" s="10"/>
      <c r="WUI55" s="10"/>
      <c r="WUJ55" s="10"/>
      <c r="WUK55" s="10"/>
      <c r="WUL55" s="10"/>
      <c r="WUM55" s="10"/>
      <c r="WUN55" s="10"/>
      <c r="WUO55" s="10"/>
      <c r="WUP55" s="10"/>
      <c r="WUQ55" s="10"/>
      <c r="WUR55" s="10"/>
      <c r="WUS55" s="10"/>
      <c r="WUT55" s="10"/>
      <c r="WUU55" s="10"/>
      <c r="WUV55" s="10"/>
      <c r="WUW55" s="10"/>
      <c r="WUX55" s="10"/>
      <c r="WUY55" s="10"/>
      <c r="WUZ55" s="10"/>
      <c r="WVA55" s="10"/>
      <c r="WVB55" s="10"/>
      <c r="WVC55" s="10"/>
      <c r="WVD55" s="10"/>
      <c r="WVE55" s="10"/>
      <c r="WVF55" s="10"/>
      <c r="WVG55" s="10"/>
      <c r="WVH55" s="10"/>
      <c r="WVI55" s="10"/>
      <c r="WVJ55" s="10"/>
      <c r="WVK55" s="10"/>
      <c r="WVL55" s="10"/>
      <c r="WVM55" s="10"/>
      <c r="WVN55" s="10"/>
      <c r="WVO55" s="10"/>
      <c r="WVP55" s="10"/>
      <c r="WVQ55" s="10"/>
      <c r="WVR55" s="10"/>
      <c r="WVS55" s="10"/>
      <c r="WVT55" s="10"/>
      <c r="WVU55" s="10"/>
      <c r="WVV55" s="10"/>
      <c r="WVW55" s="10"/>
      <c r="WVX55" s="10"/>
      <c r="WVY55" s="10"/>
      <c r="WVZ55" s="10"/>
      <c r="WWA55" s="10"/>
      <c r="WWB55" s="10"/>
      <c r="WWC55" s="10"/>
      <c r="WWD55" s="10"/>
      <c r="WWE55" s="10"/>
      <c r="WWF55" s="10"/>
      <c r="WWG55" s="10"/>
      <c r="WWH55" s="10"/>
      <c r="WWI55" s="10"/>
      <c r="WWJ55" s="10"/>
      <c r="WWK55" s="10"/>
      <c r="WWL55" s="10"/>
      <c r="WWM55" s="10"/>
      <c r="WWN55" s="10"/>
      <c r="WWO55" s="10"/>
      <c r="WWP55" s="10"/>
      <c r="WWQ55" s="10"/>
      <c r="WWR55" s="10"/>
      <c r="WWS55" s="10"/>
      <c r="WWT55" s="10"/>
      <c r="WWU55" s="10"/>
      <c r="WWV55" s="10"/>
      <c r="WWW55" s="10"/>
      <c r="WWX55" s="10"/>
      <c r="WWY55" s="10"/>
      <c r="WWZ55" s="10"/>
      <c r="WXA55" s="10"/>
      <c r="WXB55" s="10"/>
      <c r="WXC55" s="10"/>
      <c r="WXD55" s="10"/>
      <c r="WXE55" s="10"/>
      <c r="WXF55" s="10"/>
      <c r="WXG55" s="10"/>
      <c r="WXH55" s="10"/>
      <c r="WXI55" s="10"/>
      <c r="WXJ55" s="10"/>
      <c r="WXK55" s="10"/>
      <c r="WXL55" s="10"/>
      <c r="WXM55" s="10"/>
      <c r="WXN55" s="10"/>
      <c r="WXO55" s="10"/>
      <c r="WXP55" s="10"/>
      <c r="WXQ55" s="10"/>
      <c r="WXR55" s="10"/>
      <c r="WXS55" s="10"/>
      <c r="WXT55" s="10"/>
      <c r="WXU55" s="10"/>
      <c r="WXV55" s="10"/>
      <c r="WXW55" s="10"/>
      <c r="WXX55" s="10"/>
      <c r="WXY55" s="10"/>
      <c r="WXZ55" s="10"/>
      <c r="WYA55" s="10"/>
      <c r="WYB55" s="10"/>
      <c r="WYC55" s="10"/>
      <c r="WYD55" s="10"/>
      <c r="WYE55" s="10"/>
      <c r="WYF55" s="10"/>
      <c r="WYG55" s="10"/>
      <c r="WYH55" s="10"/>
      <c r="WYI55" s="10"/>
      <c r="WYJ55" s="10"/>
      <c r="WYK55" s="10"/>
      <c r="WYL55" s="10"/>
      <c r="WYM55" s="10"/>
      <c r="WYN55" s="10"/>
      <c r="WYO55" s="10"/>
      <c r="WYP55" s="10"/>
      <c r="WYQ55" s="10"/>
      <c r="WYR55" s="10"/>
      <c r="WYS55" s="10"/>
      <c r="WYT55" s="10"/>
      <c r="WYU55" s="10"/>
      <c r="WYV55" s="10"/>
      <c r="WYW55" s="10"/>
      <c r="WYX55" s="10"/>
      <c r="WYY55" s="10"/>
      <c r="WYZ55" s="10"/>
      <c r="WZA55" s="10"/>
      <c r="WZB55" s="10"/>
      <c r="WZC55" s="10"/>
      <c r="WZD55" s="10"/>
      <c r="WZE55" s="10"/>
      <c r="WZF55" s="10"/>
      <c r="WZG55" s="10"/>
      <c r="WZH55" s="10"/>
      <c r="WZI55" s="10"/>
      <c r="WZJ55" s="10"/>
      <c r="WZK55" s="10"/>
      <c r="WZL55" s="10"/>
      <c r="WZM55" s="10"/>
      <c r="WZN55" s="10"/>
      <c r="WZO55" s="10"/>
      <c r="WZP55" s="10"/>
      <c r="WZQ55" s="10"/>
      <c r="WZR55" s="10"/>
      <c r="WZS55" s="10"/>
      <c r="WZT55" s="10"/>
      <c r="WZU55" s="10"/>
      <c r="WZV55" s="10"/>
      <c r="WZW55" s="10"/>
      <c r="WZX55" s="10"/>
      <c r="WZY55" s="10"/>
      <c r="WZZ55" s="10"/>
      <c r="XAA55" s="10"/>
      <c r="XAB55" s="10"/>
      <c r="XAC55" s="10"/>
      <c r="XAD55" s="10"/>
      <c r="XAE55" s="10"/>
      <c r="XAF55" s="10"/>
      <c r="XAG55" s="10"/>
      <c r="XAH55" s="10"/>
      <c r="XAI55" s="10"/>
      <c r="XAJ55" s="10"/>
      <c r="XAK55" s="10"/>
      <c r="XAL55" s="10"/>
      <c r="XAM55" s="10"/>
      <c r="XAN55" s="10"/>
      <c r="XAO55" s="10"/>
      <c r="XAP55" s="10"/>
      <c r="XAQ55" s="10"/>
      <c r="XAR55" s="10"/>
      <c r="XAS55" s="10"/>
      <c r="XAT55" s="10"/>
      <c r="XAU55" s="10"/>
      <c r="XAV55" s="10"/>
      <c r="XAW55" s="10"/>
      <c r="XAX55" s="10"/>
      <c r="XAY55" s="10"/>
      <c r="XAZ55" s="10"/>
      <c r="XBA55" s="10"/>
      <c r="XBB55" s="10"/>
      <c r="XBC55" s="10"/>
      <c r="XBD55" s="10"/>
      <c r="XBE55" s="10"/>
      <c r="XBF55" s="10"/>
      <c r="XBG55" s="10"/>
      <c r="XBH55" s="10"/>
      <c r="XBI55" s="10"/>
      <c r="XBJ55" s="10"/>
      <c r="XBK55" s="10"/>
      <c r="XBL55" s="10"/>
      <c r="XBM55" s="10"/>
      <c r="XBN55" s="10"/>
      <c r="XBO55" s="10"/>
      <c r="XBP55" s="10"/>
      <c r="XBQ55" s="10"/>
      <c r="XBR55" s="10"/>
      <c r="XBS55" s="10"/>
      <c r="XBT55" s="10"/>
      <c r="XBU55" s="10"/>
      <c r="XBV55" s="10"/>
      <c r="XBW55" s="10"/>
      <c r="XBX55" s="10"/>
      <c r="XBY55" s="10"/>
      <c r="XBZ55" s="10"/>
      <c r="XCA55" s="10"/>
      <c r="XCB55" s="10"/>
      <c r="XCC55" s="10"/>
      <c r="XCD55" s="10"/>
      <c r="XCE55" s="10"/>
      <c r="XCF55" s="10"/>
      <c r="XCG55" s="10"/>
      <c r="XCH55" s="10"/>
      <c r="XCI55" s="10"/>
      <c r="XCJ55" s="10"/>
      <c r="XCK55" s="10"/>
      <c r="XCL55" s="10"/>
      <c r="XCM55" s="10"/>
      <c r="XCN55" s="10"/>
      <c r="XCO55" s="10"/>
      <c r="XCP55" s="10"/>
      <c r="XCQ55" s="10"/>
      <c r="XCR55" s="10"/>
    </row>
    <row r="56" spans="1:16320" ht="30.75" customHeight="1" x14ac:dyDescent="0.3">
      <c r="A56" s="16" t="s">
        <v>287</v>
      </c>
      <c r="B56" s="7" t="s">
        <v>23</v>
      </c>
      <c r="C56" s="12" t="s">
        <v>288</v>
      </c>
      <c r="D56" s="12" t="s">
        <v>289</v>
      </c>
      <c r="E56" s="11">
        <v>31714050070</v>
      </c>
      <c r="F56" s="17" t="s">
        <v>290</v>
      </c>
      <c r="G56" s="2"/>
      <c r="H56" s="2"/>
      <c r="I56" s="2"/>
      <c r="J56" s="2"/>
      <c r="K56" s="2"/>
      <c r="L56" s="2"/>
      <c r="M56" s="2"/>
      <c r="N56" s="2" t="s">
        <v>84</v>
      </c>
      <c r="O56" s="2"/>
      <c r="P56" s="2"/>
      <c r="Q56" s="2"/>
      <c r="R56" s="2"/>
      <c r="S56" s="2"/>
      <c r="T56" s="2"/>
      <c r="U56" s="2"/>
      <c r="V56" s="2"/>
    </row>
    <row r="57" spans="1:16320" ht="30.75" customHeight="1" x14ac:dyDescent="0.3">
      <c r="A57" s="16" t="s">
        <v>226</v>
      </c>
      <c r="B57" s="7" t="s">
        <v>23</v>
      </c>
      <c r="C57" s="16" t="s">
        <v>227</v>
      </c>
      <c r="D57" s="16" t="s">
        <v>228</v>
      </c>
      <c r="E57" s="11">
        <v>390309962701</v>
      </c>
      <c r="F57" s="9" t="s">
        <v>229</v>
      </c>
      <c r="G57" s="2" t="s">
        <v>84</v>
      </c>
      <c r="H57" s="2"/>
      <c r="I57" s="2"/>
      <c r="J57" s="2"/>
      <c r="K57" s="2"/>
      <c r="L57" s="2" t="s">
        <v>84</v>
      </c>
      <c r="M57" s="2" t="s">
        <v>84</v>
      </c>
      <c r="N57" s="2"/>
      <c r="O57" s="2" t="s">
        <v>84</v>
      </c>
      <c r="P57" s="2"/>
      <c r="Q57" s="2"/>
      <c r="R57" s="2"/>
      <c r="S57" s="2"/>
      <c r="T57" s="2"/>
      <c r="U57" s="2"/>
      <c r="V57" s="2" t="s">
        <v>84</v>
      </c>
    </row>
    <row r="58" spans="1:16320" ht="30.75" customHeight="1" x14ac:dyDescent="0.3">
      <c r="A58" s="16" t="s">
        <v>233</v>
      </c>
      <c r="B58" s="7" t="s">
        <v>22</v>
      </c>
      <c r="C58" s="16" t="s">
        <v>230</v>
      </c>
      <c r="D58" s="16" t="s">
        <v>231</v>
      </c>
      <c r="E58" s="28" t="s">
        <v>232</v>
      </c>
      <c r="F58" s="18" t="s">
        <v>234</v>
      </c>
      <c r="G58" s="2" t="s">
        <v>84</v>
      </c>
      <c r="H58" s="2"/>
      <c r="I58" s="2"/>
      <c r="J58" s="2"/>
      <c r="K58" s="2"/>
      <c r="L58" s="2"/>
      <c r="M58" s="2"/>
      <c r="N58" s="2" t="s">
        <v>84</v>
      </c>
      <c r="O58" s="2"/>
      <c r="P58" s="2" t="s">
        <v>84</v>
      </c>
      <c r="Q58" s="2" t="s">
        <v>84</v>
      </c>
      <c r="R58" s="2" t="s">
        <v>84</v>
      </c>
      <c r="S58" s="2" t="s">
        <v>84</v>
      </c>
      <c r="T58" s="2"/>
      <c r="U58" s="2"/>
      <c r="V58" s="2" t="s">
        <v>84</v>
      </c>
    </row>
    <row r="59" spans="1:16320" ht="30.75" customHeight="1" x14ac:dyDescent="0.3">
      <c r="A59" s="16" t="s">
        <v>235</v>
      </c>
      <c r="B59" s="7" t="s">
        <v>22</v>
      </c>
      <c r="C59" s="16" t="s">
        <v>236</v>
      </c>
      <c r="D59" s="16" t="s">
        <v>238</v>
      </c>
      <c r="E59" s="11">
        <v>4915119539902</v>
      </c>
      <c r="F59" s="9" t="s">
        <v>237</v>
      </c>
      <c r="G59" s="2" t="s">
        <v>84</v>
      </c>
      <c r="H59" s="2"/>
      <c r="I59" s="2"/>
      <c r="J59" s="2"/>
      <c r="K59" s="2"/>
      <c r="L59" s="2" t="s">
        <v>84</v>
      </c>
      <c r="M59" s="2" t="s">
        <v>84</v>
      </c>
      <c r="N59" s="2" t="s">
        <v>84</v>
      </c>
      <c r="O59" s="2" t="s">
        <v>84</v>
      </c>
      <c r="P59" s="2" t="s">
        <v>84</v>
      </c>
      <c r="Q59" s="2" t="s">
        <v>84</v>
      </c>
      <c r="R59" s="2" t="s">
        <v>84</v>
      </c>
      <c r="S59" s="2" t="s">
        <v>84</v>
      </c>
      <c r="T59" s="2"/>
      <c r="U59" s="2"/>
      <c r="V59" s="2" t="s">
        <v>84</v>
      </c>
    </row>
    <row r="60" spans="1:16320" ht="30.75" customHeight="1" x14ac:dyDescent="0.3">
      <c r="A60" s="16" t="s">
        <v>268</v>
      </c>
      <c r="B60" s="7" t="s">
        <v>22</v>
      </c>
      <c r="C60" s="16" t="s">
        <v>269</v>
      </c>
      <c r="D60" s="16" t="s">
        <v>270</v>
      </c>
      <c r="E60" s="11"/>
      <c r="F60" s="18" t="s">
        <v>271</v>
      </c>
      <c r="G60" s="2" t="s">
        <v>84</v>
      </c>
      <c r="H60" s="2"/>
      <c r="I60" s="2"/>
      <c r="J60" s="2"/>
      <c r="K60" s="2"/>
      <c r="L60" s="2" t="s">
        <v>84</v>
      </c>
      <c r="M60" s="2" t="s">
        <v>84</v>
      </c>
      <c r="N60" s="2"/>
      <c r="O60" s="2" t="s">
        <v>84</v>
      </c>
      <c r="P60" s="2"/>
      <c r="Q60" s="2"/>
      <c r="R60" s="2"/>
      <c r="S60" s="2"/>
      <c r="T60" s="2"/>
      <c r="U60" s="2"/>
      <c r="V60" s="2" t="s">
        <v>84</v>
      </c>
    </row>
    <row r="61" spans="1:16320" s="10" customFormat="1" ht="30.75" customHeight="1" x14ac:dyDescent="0.3">
      <c r="A61" s="16" t="s">
        <v>260</v>
      </c>
      <c r="B61" s="7" t="s">
        <v>22</v>
      </c>
      <c r="C61" s="16" t="s">
        <v>216</v>
      </c>
      <c r="D61" s="16" t="s">
        <v>261</v>
      </c>
      <c r="E61" s="11">
        <v>390577988285</v>
      </c>
      <c r="F61" s="18" t="s">
        <v>262</v>
      </c>
      <c r="G61" s="2"/>
      <c r="H61" s="2"/>
      <c r="I61" s="2"/>
      <c r="J61" s="2"/>
      <c r="K61" s="2"/>
      <c r="L61" s="2" t="s">
        <v>84</v>
      </c>
      <c r="M61" s="2"/>
      <c r="N61" s="2"/>
      <c r="O61" s="2"/>
      <c r="P61" s="2"/>
      <c r="Q61" s="2"/>
      <c r="R61" s="2"/>
      <c r="S61" s="2"/>
      <c r="T61" s="2"/>
      <c r="U61" s="2"/>
      <c r="V61" s="2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</row>
    <row r="62" spans="1:16320" ht="30.75" customHeight="1" x14ac:dyDescent="0.3">
      <c r="A62" s="29" t="s">
        <v>239</v>
      </c>
      <c r="B62" s="29" t="s">
        <v>23</v>
      </c>
      <c r="C62" s="29" t="s">
        <v>240</v>
      </c>
      <c r="D62" s="29" t="s">
        <v>241</v>
      </c>
      <c r="E62" s="29" t="s">
        <v>242</v>
      </c>
      <c r="F62" s="30" t="s">
        <v>243</v>
      </c>
      <c r="G62" s="31"/>
      <c r="H62" s="31"/>
      <c r="I62" s="31"/>
      <c r="J62" s="31"/>
      <c r="K62" s="31"/>
      <c r="L62" s="31" t="s">
        <v>84</v>
      </c>
      <c r="M62" s="31" t="s">
        <v>84</v>
      </c>
      <c r="N62" s="31"/>
      <c r="O62" s="31" t="s">
        <v>84</v>
      </c>
      <c r="P62" s="31"/>
      <c r="Q62" s="31"/>
      <c r="R62" s="31"/>
      <c r="S62" s="31"/>
      <c r="T62" s="31"/>
      <c r="U62" s="31"/>
      <c r="V62" s="31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  <c r="IX62" s="32"/>
      <c r="IY62" s="32"/>
      <c r="IZ62" s="32"/>
      <c r="JA62" s="32"/>
      <c r="JB62" s="32"/>
      <c r="JC62" s="32"/>
      <c r="JD62" s="32"/>
      <c r="JE62" s="32"/>
      <c r="JF62" s="32"/>
      <c r="JG62" s="32"/>
      <c r="JH62" s="32"/>
      <c r="JI62" s="32"/>
      <c r="JJ62" s="32"/>
      <c r="JK62" s="32"/>
      <c r="JL62" s="32"/>
      <c r="JM62" s="32"/>
      <c r="JN62" s="32"/>
      <c r="JO62" s="32"/>
      <c r="JP62" s="32"/>
      <c r="JQ62" s="32"/>
      <c r="JR62" s="32"/>
      <c r="JS62" s="32"/>
      <c r="JT62" s="32"/>
      <c r="JU62" s="32"/>
      <c r="JV62" s="32"/>
      <c r="JW62" s="32"/>
      <c r="JX62" s="32"/>
      <c r="JY62" s="32"/>
      <c r="JZ62" s="32"/>
      <c r="KA62" s="32"/>
      <c r="KB62" s="32"/>
      <c r="KC62" s="32"/>
      <c r="KD62" s="32"/>
      <c r="KE62" s="32"/>
      <c r="KF62" s="32"/>
      <c r="KG62" s="32"/>
      <c r="KH62" s="32"/>
      <c r="KI62" s="32"/>
      <c r="KJ62" s="32"/>
      <c r="KK62" s="32"/>
      <c r="KL62" s="32"/>
      <c r="KM62" s="32"/>
      <c r="KN62" s="32"/>
      <c r="KO62" s="32"/>
      <c r="KP62" s="32"/>
      <c r="KQ62" s="32"/>
      <c r="KR62" s="32"/>
      <c r="KS62" s="32"/>
      <c r="KT62" s="32"/>
      <c r="KU62" s="32"/>
      <c r="KV62" s="32"/>
      <c r="KW62" s="32"/>
      <c r="KX62" s="32"/>
      <c r="KY62" s="32"/>
      <c r="KZ62" s="32"/>
      <c r="LA62" s="32"/>
      <c r="LB62" s="32"/>
      <c r="LC62" s="32"/>
      <c r="LD62" s="32"/>
      <c r="LE62" s="32"/>
      <c r="LF62" s="32"/>
      <c r="LG62" s="32"/>
      <c r="LH62" s="32"/>
      <c r="LI62" s="32"/>
      <c r="LJ62" s="32"/>
      <c r="LK62" s="32"/>
      <c r="LL62" s="32"/>
      <c r="LM62" s="32"/>
      <c r="LN62" s="32"/>
      <c r="LO62" s="32"/>
      <c r="LP62" s="32"/>
      <c r="LQ62" s="32"/>
      <c r="LR62" s="32"/>
      <c r="LS62" s="32"/>
      <c r="LT62" s="32"/>
      <c r="LU62" s="32"/>
      <c r="LV62" s="32"/>
      <c r="LW62" s="32"/>
      <c r="LX62" s="32"/>
      <c r="LY62" s="32"/>
      <c r="LZ62" s="32"/>
      <c r="MA62" s="32"/>
      <c r="MB62" s="32"/>
      <c r="MC62" s="32"/>
      <c r="MD62" s="32"/>
      <c r="ME62" s="32"/>
      <c r="MF62" s="32"/>
      <c r="MG62" s="32"/>
      <c r="MH62" s="32"/>
      <c r="MI62" s="32"/>
      <c r="MJ62" s="32"/>
      <c r="MK62" s="32"/>
      <c r="ML62" s="32"/>
      <c r="MM62" s="32"/>
      <c r="MN62" s="32"/>
      <c r="MO62" s="32"/>
      <c r="MP62" s="32"/>
      <c r="MQ62" s="32"/>
      <c r="MR62" s="32"/>
      <c r="MS62" s="32"/>
      <c r="MT62" s="32"/>
      <c r="MU62" s="32"/>
      <c r="MV62" s="32"/>
      <c r="MW62" s="32"/>
      <c r="MX62" s="32"/>
      <c r="MY62" s="32"/>
      <c r="MZ62" s="32"/>
      <c r="NA62" s="32"/>
      <c r="NB62" s="32"/>
      <c r="NC62" s="32"/>
      <c r="ND62" s="32"/>
      <c r="NE62" s="32"/>
      <c r="NF62" s="32"/>
      <c r="NG62" s="32"/>
      <c r="NH62" s="32"/>
      <c r="NI62" s="32"/>
      <c r="NJ62" s="32"/>
      <c r="NK62" s="32"/>
      <c r="NL62" s="32"/>
      <c r="NM62" s="32"/>
      <c r="NN62" s="32"/>
      <c r="NO62" s="32"/>
      <c r="NP62" s="32"/>
      <c r="NQ62" s="32"/>
      <c r="NR62" s="32"/>
      <c r="NS62" s="32"/>
      <c r="NT62" s="32"/>
      <c r="NU62" s="32"/>
      <c r="NV62" s="32"/>
      <c r="NW62" s="32"/>
      <c r="NX62" s="32"/>
      <c r="NY62" s="32"/>
      <c r="NZ62" s="32"/>
      <c r="OA62" s="32"/>
      <c r="OB62" s="32"/>
      <c r="OC62" s="32"/>
      <c r="OD62" s="32"/>
      <c r="OE62" s="32"/>
      <c r="OF62" s="32"/>
      <c r="OG62" s="32"/>
      <c r="OH62" s="32"/>
      <c r="OI62" s="32"/>
      <c r="OJ62" s="32"/>
      <c r="OK62" s="32"/>
      <c r="OL62" s="32"/>
      <c r="OM62" s="32"/>
      <c r="ON62" s="32"/>
      <c r="OO62" s="32"/>
      <c r="OP62" s="32"/>
      <c r="OQ62" s="32"/>
      <c r="OR62" s="32"/>
      <c r="OS62" s="32"/>
      <c r="OT62" s="32"/>
      <c r="OU62" s="32"/>
      <c r="OV62" s="32"/>
      <c r="OW62" s="32"/>
      <c r="OX62" s="32"/>
      <c r="OY62" s="32"/>
      <c r="OZ62" s="32"/>
      <c r="PA62" s="32"/>
      <c r="PB62" s="32"/>
      <c r="PC62" s="32"/>
      <c r="PD62" s="32"/>
      <c r="PE62" s="32"/>
      <c r="PF62" s="32"/>
      <c r="PG62" s="32"/>
      <c r="PH62" s="32"/>
      <c r="PI62" s="32"/>
      <c r="PJ62" s="32"/>
      <c r="PK62" s="32"/>
      <c r="PL62" s="32"/>
      <c r="PM62" s="32"/>
      <c r="PN62" s="32"/>
      <c r="PO62" s="32"/>
      <c r="PP62" s="32"/>
      <c r="PQ62" s="32"/>
      <c r="PR62" s="32"/>
      <c r="PS62" s="32"/>
      <c r="PT62" s="32"/>
      <c r="PU62" s="32"/>
      <c r="PV62" s="32"/>
      <c r="PW62" s="32"/>
      <c r="PX62" s="32"/>
      <c r="PY62" s="32"/>
      <c r="PZ62" s="32"/>
      <c r="QA62" s="32"/>
      <c r="QB62" s="32"/>
      <c r="QC62" s="32"/>
      <c r="QD62" s="32"/>
      <c r="QE62" s="32"/>
      <c r="QF62" s="32"/>
      <c r="QG62" s="32"/>
      <c r="QH62" s="32"/>
      <c r="QI62" s="32"/>
      <c r="QJ62" s="32"/>
      <c r="QK62" s="32"/>
      <c r="QL62" s="32"/>
      <c r="QM62" s="32"/>
      <c r="QN62" s="32"/>
      <c r="QO62" s="32"/>
      <c r="QP62" s="32"/>
      <c r="QQ62" s="32"/>
      <c r="QR62" s="32"/>
      <c r="QS62" s="32"/>
      <c r="QT62" s="32"/>
      <c r="QU62" s="32"/>
      <c r="QV62" s="32"/>
      <c r="QW62" s="32"/>
      <c r="QX62" s="32"/>
      <c r="QY62" s="32"/>
      <c r="QZ62" s="32"/>
      <c r="RA62" s="32"/>
      <c r="RB62" s="32"/>
      <c r="RC62" s="32"/>
      <c r="RD62" s="32"/>
      <c r="RE62" s="32"/>
      <c r="RF62" s="32"/>
      <c r="RG62" s="32"/>
      <c r="RH62" s="32"/>
      <c r="RI62" s="32"/>
      <c r="RJ62" s="32"/>
      <c r="RK62" s="32"/>
      <c r="RL62" s="32"/>
      <c r="RM62" s="32"/>
      <c r="RN62" s="32"/>
      <c r="RO62" s="32"/>
      <c r="RP62" s="32"/>
      <c r="RQ62" s="32"/>
      <c r="RR62" s="32"/>
      <c r="RS62" s="32"/>
      <c r="RT62" s="32"/>
      <c r="RU62" s="32"/>
      <c r="RV62" s="32"/>
      <c r="RW62" s="32"/>
      <c r="RX62" s="32"/>
      <c r="RY62" s="32"/>
      <c r="RZ62" s="32"/>
      <c r="SA62" s="32"/>
      <c r="SB62" s="32"/>
      <c r="SC62" s="32"/>
      <c r="SD62" s="32"/>
      <c r="SE62" s="32"/>
      <c r="SF62" s="32"/>
      <c r="SG62" s="32"/>
      <c r="SH62" s="32"/>
      <c r="SI62" s="32"/>
      <c r="SJ62" s="32"/>
      <c r="SK62" s="32"/>
      <c r="SL62" s="32"/>
      <c r="SM62" s="32"/>
      <c r="SN62" s="32"/>
      <c r="SO62" s="32"/>
      <c r="SP62" s="32"/>
      <c r="SQ62" s="32"/>
      <c r="SR62" s="32"/>
      <c r="SS62" s="32"/>
      <c r="ST62" s="32"/>
      <c r="SU62" s="32"/>
      <c r="SV62" s="32"/>
      <c r="SW62" s="32"/>
      <c r="SX62" s="32"/>
      <c r="SY62" s="32"/>
      <c r="SZ62" s="32"/>
      <c r="TA62" s="32"/>
      <c r="TB62" s="32"/>
      <c r="TC62" s="32"/>
      <c r="TD62" s="32"/>
      <c r="TE62" s="32"/>
      <c r="TF62" s="32"/>
      <c r="TG62" s="32"/>
      <c r="TH62" s="32"/>
      <c r="TI62" s="32"/>
      <c r="TJ62" s="32"/>
      <c r="TK62" s="32"/>
      <c r="TL62" s="32"/>
      <c r="TM62" s="32"/>
      <c r="TN62" s="32"/>
      <c r="TO62" s="32"/>
      <c r="TP62" s="32"/>
      <c r="TQ62" s="32"/>
      <c r="TR62" s="32"/>
      <c r="TS62" s="32"/>
      <c r="TT62" s="32"/>
      <c r="TU62" s="32"/>
      <c r="TV62" s="32"/>
      <c r="TW62" s="32"/>
      <c r="TX62" s="32"/>
      <c r="TY62" s="32"/>
      <c r="TZ62" s="32"/>
      <c r="UA62" s="32"/>
      <c r="UB62" s="32"/>
      <c r="UC62" s="32"/>
      <c r="UD62" s="32"/>
      <c r="UE62" s="32"/>
      <c r="UF62" s="32"/>
      <c r="UG62" s="32"/>
      <c r="UH62" s="32"/>
      <c r="UI62" s="32"/>
      <c r="UJ62" s="32"/>
      <c r="UK62" s="32"/>
      <c r="UL62" s="32"/>
      <c r="UM62" s="32"/>
      <c r="UN62" s="32"/>
      <c r="UO62" s="32"/>
      <c r="UP62" s="32"/>
      <c r="UQ62" s="32"/>
      <c r="UR62" s="32"/>
      <c r="US62" s="32"/>
      <c r="UT62" s="32"/>
      <c r="UU62" s="32"/>
      <c r="UV62" s="32"/>
      <c r="UW62" s="32"/>
      <c r="UX62" s="32"/>
      <c r="UY62" s="32"/>
      <c r="UZ62" s="32"/>
      <c r="VA62" s="32"/>
      <c r="VB62" s="32"/>
      <c r="VC62" s="32"/>
      <c r="VD62" s="32"/>
      <c r="VE62" s="32"/>
      <c r="VF62" s="32"/>
      <c r="VG62" s="32"/>
      <c r="VH62" s="32"/>
      <c r="VI62" s="32"/>
      <c r="VJ62" s="32"/>
      <c r="VK62" s="32"/>
      <c r="VL62" s="32"/>
      <c r="VM62" s="32"/>
      <c r="VN62" s="32"/>
      <c r="VO62" s="32"/>
      <c r="VP62" s="32"/>
      <c r="VQ62" s="32"/>
      <c r="VR62" s="32"/>
      <c r="VS62" s="32"/>
      <c r="VT62" s="32"/>
      <c r="VU62" s="32"/>
      <c r="VV62" s="32"/>
      <c r="VW62" s="32"/>
      <c r="VX62" s="32"/>
      <c r="VY62" s="32"/>
      <c r="VZ62" s="32"/>
      <c r="WA62" s="32"/>
      <c r="WB62" s="32"/>
      <c r="WC62" s="32"/>
      <c r="WD62" s="32"/>
      <c r="WE62" s="32"/>
      <c r="WF62" s="32"/>
      <c r="WG62" s="32"/>
      <c r="WH62" s="32"/>
      <c r="WI62" s="32"/>
      <c r="WJ62" s="32"/>
      <c r="WK62" s="32"/>
      <c r="WL62" s="32"/>
      <c r="WM62" s="32"/>
      <c r="WN62" s="32"/>
      <c r="WO62" s="32"/>
      <c r="WP62" s="32"/>
      <c r="WQ62" s="32"/>
      <c r="WR62" s="32"/>
      <c r="WS62" s="32"/>
      <c r="WT62" s="32"/>
      <c r="WU62" s="32"/>
      <c r="WV62" s="32"/>
      <c r="WW62" s="32"/>
      <c r="WX62" s="32"/>
      <c r="WY62" s="32"/>
      <c r="WZ62" s="32"/>
      <c r="XA62" s="32"/>
      <c r="XB62" s="32"/>
      <c r="XC62" s="32"/>
      <c r="XD62" s="32"/>
      <c r="XE62" s="32"/>
      <c r="XF62" s="32"/>
      <c r="XG62" s="32"/>
      <c r="XH62" s="32"/>
      <c r="XI62" s="32"/>
      <c r="XJ62" s="32"/>
      <c r="XK62" s="32"/>
      <c r="XL62" s="32"/>
      <c r="XM62" s="32"/>
      <c r="XN62" s="32"/>
      <c r="XO62" s="32"/>
      <c r="XP62" s="32"/>
      <c r="XQ62" s="32"/>
      <c r="XR62" s="32"/>
      <c r="XS62" s="32"/>
      <c r="XT62" s="32"/>
      <c r="XU62" s="32"/>
      <c r="XV62" s="32"/>
      <c r="XW62" s="32"/>
      <c r="XX62" s="32"/>
      <c r="XY62" s="32"/>
      <c r="XZ62" s="32"/>
      <c r="YA62" s="32"/>
      <c r="YB62" s="32"/>
      <c r="YC62" s="32"/>
      <c r="YD62" s="32"/>
      <c r="YE62" s="32"/>
      <c r="YF62" s="32"/>
      <c r="YG62" s="32"/>
      <c r="YH62" s="32"/>
      <c r="YI62" s="32"/>
      <c r="YJ62" s="32"/>
      <c r="YK62" s="32"/>
      <c r="YL62" s="32"/>
      <c r="YM62" s="32"/>
      <c r="YN62" s="32"/>
      <c r="YO62" s="32"/>
      <c r="YP62" s="32"/>
      <c r="YQ62" s="32"/>
      <c r="YR62" s="32"/>
      <c r="YS62" s="32"/>
      <c r="YT62" s="32"/>
      <c r="YU62" s="32"/>
      <c r="YV62" s="32"/>
      <c r="YW62" s="32"/>
      <c r="YX62" s="32"/>
      <c r="YY62" s="32"/>
      <c r="YZ62" s="32"/>
      <c r="ZA62" s="32"/>
      <c r="ZB62" s="32"/>
      <c r="ZC62" s="32"/>
      <c r="ZD62" s="32"/>
      <c r="ZE62" s="32"/>
      <c r="ZF62" s="32"/>
      <c r="ZG62" s="32"/>
      <c r="ZH62" s="32"/>
      <c r="ZI62" s="32"/>
      <c r="ZJ62" s="32"/>
      <c r="ZK62" s="32"/>
      <c r="ZL62" s="32"/>
      <c r="ZM62" s="32"/>
      <c r="ZN62" s="32"/>
      <c r="ZO62" s="32"/>
      <c r="ZP62" s="32"/>
      <c r="ZQ62" s="32"/>
      <c r="ZR62" s="32"/>
      <c r="ZS62" s="32"/>
      <c r="ZT62" s="32"/>
      <c r="ZU62" s="32"/>
      <c r="ZV62" s="32"/>
      <c r="ZW62" s="32"/>
      <c r="ZX62" s="32"/>
      <c r="ZY62" s="32"/>
      <c r="ZZ62" s="32"/>
      <c r="AAA62" s="32"/>
      <c r="AAB62" s="32"/>
      <c r="AAC62" s="32"/>
      <c r="AAD62" s="32"/>
      <c r="AAE62" s="32"/>
      <c r="AAF62" s="32"/>
      <c r="AAG62" s="32"/>
      <c r="AAH62" s="32"/>
      <c r="AAI62" s="32"/>
      <c r="AAJ62" s="32"/>
      <c r="AAK62" s="32"/>
      <c r="AAL62" s="32"/>
      <c r="AAM62" s="32"/>
      <c r="AAN62" s="32"/>
      <c r="AAO62" s="32"/>
      <c r="AAP62" s="32"/>
      <c r="AAQ62" s="32"/>
      <c r="AAR62" s="32"/>
      <c r="AAS62" s="32"/>
      <c r="AAT62" s="32"/>
      <c r="AAU62" s="32"/>
      <c r="AAV62" s="32"/>
      <c r="AAW62" s="32"/>
      <c r="AAX62" s="32"/>
      <c r="AAY62" s="32"/>
      <c r="AAZ62" s="32"/>
      <c r="ABA62" s="32"/>
      <c r="ABB62" s="32"/>
      <c r="ABC62" s="32"/>
      <c r="ABD62" s="32"/>
      <c r="ABE62" s="32"/>
      <c r="ABF62" s="32"/>
      <c r="ABG62" s="32"/>
      <c r="ABH62" s="32"/>
      <c r="ABI62" s="32"/>
      <c r="ABJ62" s="32"/>
      <c r="ABK62" s="32"/>
      <c r="ABL62" s="32"/>
      <c r="ABM62" s="32"/>
      <c r="ABN62" s="32"/>
      <c r="ABO62" s="32"/>
      <c r="ABP62" s="32"/>
      <c r="ABQ62" s="32"/>
      <c r="ABR62" s="32"/>
      <c r="ABS62" s="32"/>
      <c r="ABT62" s="32"/>
      <c r="ABU62" s="32"/>
      <c r="ABV62" s="32"/>
      <c r="ABW62" s="32"/>
      <c r="ABX62" s="32"/>
      <c r="ABY62" s="32"/>
      <c r="ABZ62" s="32"/>
      <c r="ACA62" s="32"/>
      <c r="ACB62" s="32"/>
      <c r="ACC62" s="32"/>
      <c r="ACD62" s="32"/>
      <c r="ACE62" s="32"/>
      <c r="ACF62" s="32"/>
      <c r="ACG62" s="32"/>
      <c r="ACH62" s="32"/>
      <c r="ACI62" s="32"/>
      <c r="ACJ62" s="32"/>
      <c r="ACK62" s="32"/>
      <c r="ACL62" s="32"/>
      <c r="ACM62" s="32"/>
      <c r="ACN62" s="32"/>
      <c r="ACO62" s="32"/>
      <c r="ACP62" s="32"/>
      <c r="ACQ62" s="32"/>
      <c r="ACR62" s="32"/>
      <c r="ACS62" s="32"/>
      <c r="ACT62" s="32"/>
      <c r="ACU62" s="32"/>
      <c r="ACV62" s="32"/>
      <c r="ACW62" s="32"/>
      <c r="ACX62" s="32"/>
      <c r="ACY62" s="32"/>
      <c r="ACZ62" s="32"/>
      <c r="ADA62" s="32"/>
      <c r="ADB62" s="32"/>
      <c r="ADC62" s="32"/>
      <c r="ADD62" s="32"/>
      <c r="ADE62" s="32"/>
      <c r="ADF62" s="32"/>
      <c r="ADG62" s="32"/>
      <c r="ADH62" s="32"/>
      <c r="ADI62" s="32"/>
      <c r="ADJ62" s="32"/>
      <c r="ADK62" s="32"/>
      <c r="ADL62" s="32"/>
      <c r="ADM62" s="32"/>
      <c r="ADN62" s="32"/>
      <c r="ADO62" s="32"/>
      <c r="ADP62" s="32"/>
      <c r="ADQ62" s="32"/>
      <c r="ADR62" s="32"/>
      <c r="ADS62" s="32"/>
      <c r="ADT62" s="32"/>
      <c r="ADU62" s="32"/>
      <c r="ADV62" s="32"/>
      <c r="ADW62" s="32"/>
      <c r="ADX62" s="32"/>
      <c r="ADY62" s="32"/>
      <c r="ADZ62" s="32"/>
      <c r="AEA62" s="32"/>
      <c r="AEB62" s="32"/>
      <c r="AEC62" s="32"/>
      <c r="AED62" s="32"/>
      <c r="AEE62" s="32"/>
      <c r="AEF62" s="32"/>
      <c r="AEG62" s="32"/>
      <c r="AEH62" s="32"/>
      <c r="AEI62" s="32"/>
      <c r="AEJ62" s="32"/>
      <c r="AEK62" s="32"/>
      <c r="AEL62" s="32"/>
      <c r="AEM62" s="32"/>
      <c r="AEN62" s="32"/>
      <c r="AEO62" s="32"/>
      <c r="AEP62" s="32"/>
      <c r="AEQ62" s="32"/>
      <c r="AER62" s="32"/>
      <c r="AES62" s="32"/>
      <c r="AET62" s="32"/>
      <c r="AEU62" s="32"/>
      <c r="AEV62" s="32"/>
      <c r="AEW62" s="32"/>
      <c r="AEX62" s="32"/>
      <c r="AEY62" s="32"/>
      <c r="AEZ62" s="32"/>
      <c r="AFA62" s="32"/>
      <c r="AFB62" s="32"/>
      <c r="AFC62" s="32"/>
      <c r="AFD62" s="32"/>
      <c r="AFE62" s="32"/>
      <c r="AFF62" s="32"/>
      <c r="AFG62" s="32"/>
      <c r="AFH62" s="32"/>
      <c r="AFI62" s="32"/>
      <c r="AFJ62" s="32"/>
      <c r="AFK62" s="32"/>
      <c r="AFL62" s="32"/>
      <c r="AFM62" s="32"/>
      <c r="AFN62" s="32"/>
      <c r="AFO62" s="32"/>
      <c r="AFP62" s="32"/>
      <c r="AFQ62" s="32"/>
      <c r="AFR62" s="32"/>
      <c r="AFS62" s="32"/>
      <c r="AFT62" s="32"/>
      <c r="AFU62" s="32"/>
      <c r="AFV62" s="32"/>
      <c r="AFW62" s="32"/>
      <c r="AFX62" s="32"/>
      <c r="AFY62" s="32"/>
      <c r="AFZ62" s="32"/>
      <c r="AGA62" s="32"/>
      <c r="AGB62" s="32"/>
      <c r="AGC62" s="32"/>
      <c r="AGD62" s="32"/>
      <c r="AGE62" s="32"/>
      <c r="AGF62" s="32"/>
      <c r="AGG62" s="32"/>
      <c r="AGH62" s="32"/>
      <c r="AGI62" s="32"/>
      <c r="AGJ62" s="32"/>
      <c r="AGK62" s="32"/>
      <c r="AGL62" s="32"/>
      <c r="AGM62" s="32"/>
      <c r="AGN62" s="32"/>
      <c r="AGO62" s="32"/>
      <c r="AGP62" s="32"/>
      <c r="AGQ62" s="32"/>
      <c r="AGR62" s="32"/>
      <c r="AGS62" s="32"/>
      <c r="AGT62" s="32"/>
      <c r="AGU62" s="32"/>
      <c r="AGV62" s="32"/>
      <c r="AGW62" s="32"/>
      <c r="AGX62" s="32"/>
      <c r="AGY62" s="32"/>
      <c r="AGZ62" s="32"/>
      <c r="AHA62" s="32"/>
      <c r="AHB62" s="32"/>
      <c r="AHC62" s="32"/>
      <c r="AHD62" s="32"/>
      <c r="AHE62" s="32"/>
      <c r="AHF62" s="32"/>
      <c r="AHG62" s="32"/>
      <c r="AHH62" s="32"/>
      <c r="AHI62" s="32"/>
      <c r="AHJ62" s="32"/>
      <c r="AHK62" s="32"/>
      <c r="AHL62" s="32"/>
      <c r="AHM62" s="32"/>
      <c r="AHN62" s="32"/>
      <c r="AHO62" s="32"/>
      <c r="AHP62" s="32"/>
      <c r="AHQ62" s="32"/>
      <c r="AHR62" s="32"/>
      <c r="AHS62" s="32"/>
      <c r="AHT62" s="32"/>
      <c r="AHU62" s="32"/>
      <c r="AHV62" s="32"/>
      <c r="AHW62" s="32"/>
      <c r="AHX62" s="32"/>
      <c r="AHY62" s="32"/>
      <c r="AHZ62" s="32"/>
      <c r="AIA62" s="32"/>
      <c r="AIB62" s="32"/>
      <c r="AIC62" s="32"/>
      <c r="AID62" s="32"/>
      <c r="AIE62" s="32"/>
      <c r="AIF62" s="32"/>
      <c r="AIG62" s="32"/>
      <c r="AIH62" s="32"/>
      <c r="AII62" s="32"/>
      <c r="AIJ62" s="32"/>
      <c r="AIK62" s="32"/>
      <c r="AIL62" s="32"/>
      <c r="AIM62" s="32"/>
      <c r="AIN62" s="32"/>
      <c r="AIO62" s="32"/>
      <c r="AIP62" s="32"/>
      <c r="AIQ62" s="32"/>
      <c r="AIR62" s="32"/>
      <c r="AIS62" s="32"/>
      <c r="AIT62" s="32"/>
      <c r="AIU62" s="32"/>
      <c r="AIV62" s="32"/>
      <c r="AIW62" s="32"/>
      <c r="AIX62" s="32"/>
      <c r="AIY62" s="32"/>
      <c r="AIZ62" s="32"/>
      <c r="AJA62" s="32"/>
      <c r="AJB62" s="32"/>
      <c r="AJC62" s="32"/>
      <c r="AJD62" s="32"/>
      <c r="AJE62" s="32"/>
      <c r="AJF62" s="32"/>
      <c r="AJG62" s="32"/>
      <c r="AJH62" s="32"/>
      <c r="AJI62" s="32"/>
      <c r="AJJ62" s="32"/>
      <c r="AJK62" s="32"/>
      <c r="AJL62" s="32"/>
      <c r="AJM62" s="32"/>
      <c r="AJN62" s="32"/>
      <c r="AJO62" s="32"/>
      <c r="AJP62" s="32"/>
      <c r="AJQ62" s="32"/>
      <c r="AJR62" s="32"/>
      <c r="AJS62" s="32"/>
      <c r="AJT62" s="32"/>
      <c r="AJU62" s="32"/>
      <c r="AJV62" s="32"/>
      <c r="AJW62" s="32"/>
      <c r="AJX62" s="32"/>
      <c r="AJY62" s="32"/>
      <c r="AJZ62" s="32"/>
      <c r="AKA62" s="32"/>
      <c r="AKB62" s="32"/>
      <c r="AKC62" s="32"/>
      <c r="AKD62" s="32"/>
      <c r="AKE62" s="32"/>
      <c r="AKF62" s="32"/>
      <c r="AKG62" s="32"/>
      <c r="AKH62" s="32"/>
      <c r="AKI62" s="32"/>
      <c r="AKJ62" s="32"/>
      <c r="AKK62" s="32"/>
      <c r="AKL62" s="32"/>
      <c r="AKM62" s="32"/>
      <c r="AKN62" s="32"/>
      <c r="AKO62" s="32"/>
      <c r="AKP62" s="32"/>
      <c r="AKQ62" s="32"/>
      <c r="AKR62" s="32"/>
      <c r="AKS62" s="32"/>
      <c r="AKT62" s="32"/>
      <c r="AKU62" s="32"/>
      <c r="AKV62" s="32"/>
      <c r="AKW62" s="32"/>
      <c r="AKX62" s="32"/>
      <c r="AKY62" s="32"/>
      <c r="AKZ62" s="32"/>
      <c r="ALA62" s="32"/>
      <c r="ALB62" s="32"/>
      <c r="ALC62" s="32"/>
      <c r="ALD62" s="32"/>
      <c r="ALE62" s="32"/>
      <c r="ALF62" s="32"/>
      <c r="ALG62" s="32"/>
      <c r="ALH62" s="32"/>
      <c r="ALI62" s="32"/>
      <c r="ALJ62" s="32"/>
      <c r="ALK62" s="32"/>
      <c r="ALL62" s="32"/>
      <c r="ALM62" s="32"/>
      <c r="ALN62" s="32"/>
      <c r="ALO62" s="32"/>
      <c r="ALP62" s="32"/>
      <c r="ALQ62" s="32"/>
      <c r="ALR62" s="32"/>
      <c r="ALS62" s="32"/>
      <c r="ALT62" s="32"/>
      <c r="ALU62" s="32"/>
      <c r="ALV62" s="32"/>
      <c r="ALW62" s="32"/>
      <c r="ALX62" s="32"/>
      <c r="ALY62" s="32"/>
      <c r="ALZ62" s="32"/>
      <c r="AMA62" s="32"/>
      <c r="AMB62" s="32"/>
      <c r="AMC62" s="32"/>
      <c r="AMD62" s="32"/>
      <c r="AME62" s="32"/>
      <c r="AMF62" s="32"/>
      <c r="AMG62" s="32"/>
      <c r="AMH62" s="32"/>
      <c r="AMI62" s="32"/>
      <c r="AMJ62" s="32"/>
      <c r="AMK62" s="32"/>
      <c r="AML62" s="32"/>
      <c r="AMM62" s="32"/>
      <c r="AMN62" s="32"/>
      <c r="AMO62" s="32"/>
      <c r="AMP62" s="32"/>
      <c r="AMQ62" s="32"/>
      <c r="AMR62" s="32"/>
      <c r="AMS62" s="32"/>
      <c r="AMT62" s="32"/>
      <c r="AMU62" s="32"/>
      <c r="AMV62" s="32"/>
      <c r="AMW62" s="32"/>
      <c r="AMX62" s="32"/>
      <c r="AMY62" s="32"/>
      <c r="AMZ62" s="32"/>
      <c r="ANA62" s="32"/>
      <c r="ANB62" s="32"/>
      <c r="ANC62" s="32"/>
      <c r="AND62" s="32"/>
      <c r="ANE62" s="32"/>
      <c r="ANF62" s="32"/>
      <c r="ANG62" s="32"/>
      <c r="ANH62" s="32"/>
      <c r="ANI62" s="32"/>
      <c r="ANJ62" s="32"/>
      <c r="ANK62" s="32"/>
      <c r="ANL62" s="32"/>
      <c r="ANM62" s="32"/>
      <c r="ANN62" s="32"/>
      <c r="ANO62" s="32"/>
      <c r="ANP62" s="32"/>
      <c r="ANQ62" s="32"/>
      <c r="ANR62" s="32"/>
      <c r="ANS62" s="32"/>
      <c r="ANT62" s="32"/>
      <c r="ANU62" s="32"/>
      <c r="ANV62" s="32"/>
      <c r="ANW62" s="32"/>
      <c r="ANX62" s="32"/>
      <c r="ANY62" s="32"/>
      <c r="ANZ62" s="32"/>
      <c r="AOA62" s="32"/>
      <c r="AOB62" s="32"/>
      <c r="AOC62" s="32"/>
      <c r="AOD62" s="32"/>
      <c r="AOE62" s="32"/>
      <c r="AOF62" s="32"/>
      <c r="AOG62" s="32"/>
      <c r="AOH62" s="32"/>
      <c r="AOI62" s="32"/>
      <c r="AOJ62" s="32"/>
      <c r="AOK62" s="32"/>
      <c r="AOL62" s="32"/>
      <c r="AOM62" s="32"/>
      <c r="AON62" s="32"/>
      <c r="AOO62" s="32"/>
      <c r="AOP62" s="32"/>
      <c r="AOQ62" s="32"/>
      <c r="AOR62" s="32"/>
      <c r="AOS62" s="32"/>
      <c r="AOT62" s="32"/>
      <c r="AOU62" s="32"/>
      <c r="AOV62" s="32"/>
      <c r="AOW62" s="32"/>
      <c r="AOX62" s="32"/>
      <c r="AOY62" s="32"/>
      <c r="AOZ62" s="32"/>
      <c r="APA62" s="32"/>
      <c r="APB62" s="32"/>
      <c r="APC62" s="32"/>
      <c r="APD62" s="32"/>
      <c r="APE62" s="32"/>
      <c r="APF62" s="32"/>
      <c r="APG62" s="32"/>
      <c r="APH62" s="32"/>
      <c r="API62" s="32"/>
      <c r="APJ62" s="32"/>
      <c r="APK62" s="32"/>
      <c r="APL62" s="32"/>
      <c r="APM62" s="32"/>
      <c r="APN62" s="32"/>
      <c r="APO62" s="32"/>
      <c r="APP62" s="32"/>
      <c r="APQ62" s="32"/>
      <c r="APR62" s="32"/>
      <c r="APS62" s="32"/>
      <c r="APT62" s="32"/>
      <c r="APU62" s="32"/>
      <c r="APV62" s="32"/>
      <c r="APW62" s="32"/>
      <c r="APX62" s="32"/>
      <c r="APY62" s="32"/>
      <c r="APZ62" s="32"/>
      <c r="AQA62" s="32"/>
      <c r="AQB62" s="32"/>
      <c r="AQC62" s="32"/>
      <c r="AQD62" s="32"/>
      <c r="AQE62" s="32"/>
      <c r="AQF62" s="32"/>
      <c r="AQG62" s="32"/>
      <c r="AQH62" s="32"/>
      <c r="AQI62" s="32"/>
      <c r="AQJ62" s="32"/>
      <c r="AQK62" s="32"/>
      <c r="AQL62" s="32"/>
      <c r="AQM62" s="32"/>
      <c r="AQN62" s="32"/>
      <c r="AQO62" s="32"/>
      <c r="AQP62" s="32"/>
      <c r="AQQ62" s="32"/>
      <c r="AQR62" s="32"/>
      <c r="AQS62" s="32"/>
      <c r="AQT62" s="32"/>
      <c r="AQU62" s="32"/>
      <c r="AQV62" s="32"/>
      <c r="AQW62" s="32"/>
      <c r="AQX62" s="32"/>
      <c r="AQY62" s="32"/>
      <c r="AQZ62" s="32"/>
      <c r="ARA62" s="32"/>
      <c r="ARB62" s="32"/>
      <c r="ARC62" s="32"/>
      <c r="ARD62" s="32"/>
      <c r="ARE62" s="32"/>
      <c r="ARF62" s="32"/>
      <c r="ARG62" s="32"/>
      <c r="ARH62" s="32"/>
      <c r="ARI62" s="32"/>
      <c r="ARJ62" s="32"/>
      <c r="ARK62" s="32"/>
      <c r="ARL62" s="32"/>
      <c r="ARM62" s="32"/>
      <c r="ARN62" s="32"/>
      <c r="ARO62" s="32"/>
      <c r="ARP62" s="32"/>
      <c r="ARQ62" s="32"/>
      <c r="ARR62" s="32"/>
      <c r="ARS62" s="32"/>
      <c r="ART62" s="32"/>
      <c r="ARU62" s="32"/>
      <c r="ARV62" s="32"/>
      <c r="ARW62" s="32"/>
      <c r="ARX62" s="32"/>
      <c r="ARY62" s="32"/>
      <c r="ARZ62" s="32"/>
      <c r="ASA62" s="32"/>
      <c r="ASB62" s="32"/>
      <c r="ASC62" s="32"/>
      <c r="ASD62" s="32"/>
      <c r="ASE62" s="32"/>
      <c r="ASF62" s="32"/>
      <c r="ASG62" s="32"/>
      <c r="ASH62" s="32"/>
      <c r="ASI62" s="32"/>
      <c r="ASJ62" s="32"/>
      <c r="ASK62" s="32"/>
      <c r="ASL62" s="32"/>
      <c r="ASM62" s="32"/>
      <c r="ASN62" s="32"/>
      <c r="ASO62" s="32"/>
      <c r="ASP62" s="32"/>
      <c r="ASQ62" s="32"/>
      <c r="ASR62" s="32"/>
      <c r="ASS62" s="32"/>
      <c r="AST62" s="32"/>
      <c r="ASU62" s="32"/>
      <c r="ASV62" s="32"/>
      <c r="ASW62" s="32"/>
      <c r="ASX62" s="32"/>
      <c r="ASY62" s="32"/>
      <c r="ASZ62" s="32"/>
      <c r="ATA62" s="32"/>
      <c r="ATB62" s="32"/>
      <c r="ATC62" s="32"/>
      <c r="ATD62" s="32"/>
      <c r="ATE62" s="32"/>
      <c r="ATF62" s="32"/>
      <c r="ATG62" s="32"/>
      <c r="ATH62" s="32"/>
      <c r="ATI62" s="32"/>
      <c r="ATJ62" s="32"/>
      <c r="ATK62" s="32"/>
      <c r="ATL62" s="32"/>
      <c r="ATM62" s="32"/>
      <c r="ATN62" s="32"/>
      <c r="ATO62" s="32"/>
      <c r="ATP62" s="32"/>
      <c r="ATQ62" s="32"/>
      <c r="ATR62" s="32"/>
      <c r="ATS62" s="32"/>
      <c r="ATT62" s="32"/>
      <c r="ATU62" s="32"/>
      <c r="ATV62" s="32"/>
      <c r="ATW62" s="32"/>
      <c r="ATX62" s="32"/>
      <c r="ATY62" s="32"/>
      <c r="ATZ62" s="32"/>
      <c r="AUA62" s="32"/>
      <c r="AUB62" s="32"/>
      <c r="AUC62" s="32"/>
      <c r="AUD62" s="32"/>
      <c r="AUE62" s="32"/>
      <c r="AUF62" s="32"/>
      <c r="AUG62" s="32"/>
      <c r="AUH62" s="32"/>
      <c r="AUI62" s="32"/>
      <c r="AUJ62" s="32"/>
      <c r="AUK62" s="32"/>
      <c r="AUL62" s="32"/>
      <c r="AUM62" s="32"/>
      <c r="AUN62" s="32"/>
      <c r="AUO62" s="32"/>
      <c r="AUP62" s="32"/>
      <c r="AUQ62" s="32"/>
      <c r="AUR62" s="32"/>
      <c r="AUS62" s="32"/>
      <c r="AUT62" s="32"/>
      <c r="AUU62" s="32"/>
      <c r="AUV62" s="32"/>
      <c r="AUW62" s="32"/>
      <c r="AUX62" s="32"/>
      <c r="AUY62" s="32"/>
      <c r="AUZ62" s="32"/>
      <c r="AVA62" s="32"/>
      <c r="AVB62" s="32"/>
      <c r="AVC62" s="32"/>
      <c r="AVD62" s="32"/>
      <c r="AVE62" s="32"/>
      <c r="AVF62" s="32"/>
      <c r="AVG62" s="32"/>
      <c r="AVH62" s="32"/>
      <c r="AVI62" s="32"/>
      <c r="AVJ62" s="32"/>
      <c r="AVK62" s="32"/>
      <c r="AVL62" s="32"/>
      <c r="AVM62" s="32"/>
      <c r="AVN62" s="32"/>
      <c r="AVO62" s="32"/>
      <c r="AVP62" s="32"/>
      <c r="AVQ62" s="32"/>
      <c r="AVR62" s="32"/>
      <c r="AVS62" s="32"/>
      <c r="AVT62" s="32"/>
      <c r="AVU62" s="32"/>
      <c r="AVV62" s="32"/>
      <c r="AVW62" s="32"/>
      <c r="AVX62" s="32"/>
      <c r="AVY62" s="32"/>
      <c r="AVZ62" s="32"/>
      <c r="AWA62" s="32"/>
      <c r="AWB62" s="32"/>
      <c r="AWC62" s="32"/>
      <c r="AWD62" s="32"/>
      <c r="AWE62" s="32"/>
      <c r="AWF62" s="32"/>
      <c r="AWG62" s="32"/>
      <c r="AWH62" s="32"/>
      <c r="AWI62" s="32"/>
      <c r="AWJ62" s="32"/>
      <c r="AWK62" s="32"/>
      <c r="AWL62" s="32"/>
      <c r="AWM62" s="32"/>
      <c r="AWN62" s="32"/>
      <c r="AWO62" s="32"/>
      <c r="AWP62" s="32"/>
      <c r="AWQ62" s="32"/>
      <c r="AWR62" s="32"/>
      <c r="AWS62" s="32"/>
      <c r="AWT62" s="32"/>
      <c r="AWU62" s="32"/>
      <c r="AWV62" s="32"/>
      <c r="AWW62" s="32"/>
      <c r="AWX62" s="32"/>
      <c r="AWY62" s="32"/>
      <c r="AWZ62" s="32"/>
      <c r="AXA62" s="32"/>
      <c r="AXB62" s="32"/>
      <c r="AXC62" s="32"/>
      <c r="AXD62" s="32"/>
      <c r="AXE62" s="32"/>
      <c r="AXF62" s="32"/>
      <c r="AXG62" s="32"/>
      <c r="AXH62" s="32"/>
      <c r="AXI62" s="32"/>
      <c r="AXJ62" s="32"/>
      <c r="AXK62" s="32"/>
      <c r="AXL62" s="32"/>
      <c r="AXM62" s="32"/>
      <c r="AXN62" s="32"/>
      <c r="AXO62" s="32"/>
      <c r="AXP62" s="32"/>
      <c r="AXQ62" s="32"/>
      <c r="AXR62" s="32"/>
      <c r="AXS62" s="32"/>
      <c r="AXT62" s="32"/>
      <c r="AXU62" s="32"/>
      <c r="AXV62" s="32"/>
      <c r="AXW62" s="32"/>
      <c r="AXX62" s="32"/>
      <c r="AXY62" s="32"/>
      <c r="AXZ62" s="32"/>
      <c r="AYA62" s="32"/>
      <c r="AYB62" s="32"/>
      <c r="AYC62" s="32"/>
      <c r="AYD62" s="32"/>
      <c r="AYE62" s="32"/>
      <c r="AYF62" s="32"/>
      <c r="AYG62" s="32"/>
      <c r="AYH62" s="32"/>
      <c r="AYI62" s="32"/>
      <c r="AYJ62" s="32"/>
      <c r="AYK62" s="32"/>
      <c r="AYL62" s="32"/>
      <c r="AYM62" s="32"/>
      <c r="AYN62" s="32"/>
      <c r="AYO62" s="32"/>
      <c r="AYP62" s="32"/>
      <c r="AYQ62" s="32"/>
      <c r="AYR62" s="32"/>
      <c r="AYS62" s="32"/>
      <c r="AYT62" s="32"/>
      <c r="AYU62" s="32"/>
      <c r="AYV62" s="32"/>
      <c r="AYW62" s="32"/>
      <c r="AYX62" s="32"/>
      <c r="AYY62" s="32"/>
      <c r="AYZ62" s="32"/>
      <c r="AZA62" s="32"/>
      <c r="AZB62" s="32"/>
      <c r="AZC62" s="32"/>
      <c r="AZD62" s="32"/>
      <c r="AZE62" s="32"/>
      <c r="AZF62" s="32"/>
      <c r="AZG62" s="32"/>
      <c r="AZH62" s="32"/>
      <c r="AZI62" s="32"/>
      <c r="AZJ62" s="32"/>
      <c r="AZK62" s="32"/>
      <c r="AZL62" s="32"/>
      <c r="AZM62" s="32"/>
      <c r="AZN62" s="32"/>
      <c r="AZO62" s="32"/>
      <c r="AZP62" s="32"/>
      <c r="AZQ62" s="32"/>
      <c r="AZR62" s="32"/>
      <c r="AZS62" s="32"/>
      <c r="AZT62" s="32"/>
      <c r="AZU62" s="32"/>
      <c r="AZV62" s="32"/>
      <c r="AZW62" s="32"/>
      <c r="AZX62" s="32"/>
      <c r="AZY62" s="32"/>
      <c r="AZZ62" s="32"/>
      <c r="BAA62" s="32"/>
      <c r="BAB62" s="32"/>
      <c r="BAC62" s="32"/>
      <c r="BAD62" s="32"/>
      <c r="BAE62" s="32"/>
      <c r="BAF62" s="32"/>
      <c r="BAG62" s="32"/>
      <c r="BAH62" s="32"/>
      <c r="BAI62" s="32"/>
      <c r="BAJ62" s="32"/>
      <c r="BAK62" s="32"/>
      <c r="BAL62" s="32"/>
      <c r="BAM62" s="32"/>
      <c r="BAN62" s="32"/>
      <c r="BAO62" s="32"/>
      <c r="BAP62" s="32"/>
      <c r="BAQ62" s="32"/>
      <c r="BAR62" s="32"/>
      <c r="BAS62" s="32"/>
      <c r="BAT62" s="32"/>
      <c r="BAU62" s="32"/>
      <c r="BAV62" s="32"/>
      <c r="BAW62" s="32"/>
      <c r="BAX62" s="32"/>
      <c r="BAY62" s="32"/>
      <c r="BAZ62" s="32"/>
      <c r="BBA62" s="32"/>
      <c r="BBB62" s="32"/>
      <c r="BBC62" s="32"/>
      <c r="BBD62" s="32"/>
      <c r="BBE62" s="32"/>
      <c r="BBF62" s="32"/>
      <c r="BBG62" s="32"/>
      <c r="BBH62" s="32"/>
      <c r="BBI62" s="32"/>
      <c r="BBJ62" s="32"/>
      <c r="BBK62" s="32"/>
      <c r="BBL62" s="32"/>
      <c r="BBM62" s="32"/>
      <c r="BBN62" s="32"/>
      <c r="BBO62" s="32"/>
      <c r="BBP62" s="32"/>
      <c r="BBQ62" s="32"/>
      <c r="BBR62" s="32"/>
      <c r="BBS62" s="32"/>
      <c r="BBT62" s="32"/>
      <c r="BBU62" s="32"/>
      <c r="BBV62" s="32"/>
      <c r="BBW62" s="32"/>
      <c r="BBX62" s="32"/>
      <c r="BBY62" s="32"/>
      <c r="BBZ62" s="32"/>
      <c r="BCA62" s="32"/>
      <c r="BCB62" s="32"/>
      <c r="BCC62" s="32"/>
      <c r="BCD62" s="32"/>
      <c r="BCE62" s="32"/>
      <c r="BCF62" s="32"/>
      <c r="BCG62" s="32"/>
      <c r="BCH62" s="32"/>
      <c r="BCI62" s="32"/>
      <c r="BCJ62" s="32"/>
      <c r="BCK62" s="32"/>
      <c r="BCL62" s="32"/>
      <c r="BCM62" s="32"/>
      <c r="BCN62" s="32"/>
      <c r="BCO62" s="32"/>
      <c r="BCP62" s="32"/>
      <c r="BCQ62" s="32"/>
      <c r="BCR62" s="32"/>
      <c r="BCS62" s="32"/>
      <c r="BCT62" s="32"/>
      <c r="BCU62" s="32"/>
      <c r="BCV62" s="32"/>
      <c r="BCW62" s="32"/>
      <c r="BCX62" s="32"/>
      <c r="BCY62" s="32"/>
      <c r="BCZ62" s="32"/>
      <c r="BDA62" s="32"/>
      <c r="BDB62" s="32"/>
      <c r="BDC62" s="32"/>
      <c r="BDD62" s="32"/>
      <c r="BDE62" s="32"/>
      <c r="BDF62" s="32"/>
      <c r="BDG62" s="32"/>
      <c r="BDH62" s="32"/>
      <c r="BDI62" s="32"/>
      <c r="BDJ62" s="32"/>
      <c r="BDK62" s="32"/>
      <c r="BDL62" s="32"/>
      <c r="BDM62" s="32"/>
      <c r="BDN62" s="32"/>
      <c r="BDO62" s="32"/>
      <c r="BDP62" s="32"/>
      <c r="BDQ62" s="32"/>
      <c r="BDR62" s="32"/>
      <c r="BDS62" s="32"/>
      <c r="BDT62" s="32"/>
      <c r="BDU62" s="32"/>
      <c r="BDV62" s="32"/>
      <c r="BDW62" s="32"/>
      <c r="BDX62" s="32"/>
      <c r="BDY62" s="32"/>
      <c r="BDZ62" s="32"/>
      <c r="BEA62" s="32"/>
      <c r="BEB62" s="32"/>
      <c r="BEC62" s="32"/>
      <c r="BED62" s="32"/>
      <c r="BEE62" s="32"/>
      <c r="BEF62" s="32"/>
      <c r="BEG62" s="32"/>
      <c r="BEH62" s="32"/>
      <c r="BEI62" s="32"/>
      <c r="BEJ62" s="32"/>
      <c r="BEK62" s="32"/>
      <c r="BEL62" s="32"/>
      <c r="BEM62" s="32"/>
      <c r="BEN62" s="32"/>
      <c r="BEO62" s="32"/>
      <c r="BEP62" s="32"/>
      <c r="BEQ62" s="32"/>
      <c r="BER62" s="32"/>
      <c r="BES62" s="32"/>
      <c r="BET62" s="32"/>
      <c r="BEU62" s="32"/>
      <c r="BEV62" s="32"/>
      <c r="BEW62" s="32"/>
      <c r="BEX62" s="32"/>
      <c r="BEY62" s="32"/>
      <c r="BEZ62" s="32"/>
      <c r="BFA62" s="32"/>
      <c r="BFB62" s="32"/>
      <c r="BFC62" s="32"/>
      <c r="BFD62" s="32"/>
      <c r="BFE62" s="32"/>
      <c r="BFF62" s="32"/>
      <c r="BFG62" s="32"/>
      <c r="BFH62" s="32"/>
      <c r="BFI62" s="32"/>
      <c r="BFJ62" s="32"/>
      <c r="BFK62" s="32"/>
      <c r="BFL62" s="32"/>
      <c r="BFM62" s="32"/>
      <c r="BFN62" s="32"/>
      <c r="BFO62" s="32"/>
      <c r="BFP62" s="32"/>
      <c r="BFQ62" s="32"/>
      <c r="BFR62" s="32"/>
      <c r="BFS62" s="32"/>
      <c r="BFT62" s="32"/>
      <c r="BFU62" s="32"/>
      <c r="BFV62" s="32"/>
      <c r="BFW62" s="32"/>
      <c r="BFX62" s="32"/>
      <c r="BFY62" s="32"/>
      <c r="BFZ62" s="32"/>
      <c r="BGA62" s="32"/>
      <c r="BGB62" s="32"/>
      <c r="BGC62" s="32"/>
      <c r="BGD62" s="32"/>
      <c r="BGE62" s="32"/>
      <c r="BGF62" s="32"/>
      <c r="BGG62" s="32"/>
      <c r="BGH62" s="32"/>
      <c r="BGI62" s="32"/>
      <c r="BGJ62" s="32"/>
      <c r="BGK62" s="32"/>
      <c r="BGL62" s="32"/>
      <c r="BGM62" s="32"/>
      <c r="BGN62" s="32"/>
      <c r="BGO62" s="32"/>
      <c r="BGP62" s="32"/>
      <c r="BGQ62" s="32"/>
      <c r="BGR62" s="32"/>
      <c r="BGS62" s="32"/>
      <c r="BGT62" s="32"/>
      <c r="BGU62" s="32"/>
      <c r="BGV62" s="32"/>
      <c r="BGW62" s="32"/>
      <c r="BGX62" s="32"/>
      <c r="BGY62" s="32"/>
      <c r="BGZ62" s="32"/>
      <c r="BHA62" s="32"/>
      <c r="BHB62" s="32"/>
      <c r="BHC62" s="32"/>
      <c r="BHD62" s="32"/>
      <c r="BHE62" s="32"/>
      <c r="BHF62" s="32"/>
      <c r="BHG62" s="32"/>
      <c r="BHH62" s="32"/>
      <c r="BHI62" s="32"/>
      <c r="BHJ62" s="32"/>
      <c r="BHK62" s="32"/>
      <c r="BHL62" s="32"/>
      <c r="BHM62" s="32"/>
      <c r="BHN62" s="32"/>
      <c r="BHO62" s="32"/>
      <c r="BHP62" s="32"/>
      <c r="BHQ62" s="32"/>
      <c r="BHR62" s="32"/>
      <c r="BHS62" s="32"/>
      <c r="BHT62" s="32"/>
      <c r="BHU62" s="32"/>
      <c r="BHV62" s="32"/>
      <c r="BHW62" s="32"/>
      <c r="BHX62" s="32"/>
      <c r="BHY62" s="32"/>
      <c r="BHZ62" s="32"/>
      <c r="BIA62" s="32"/>
      <c r="BIB62" s="32"/>
      <c r="BIC62" s="32"/>
      <c r="BID62" s="32"/>
      <c r="BIE62" s="32"/>
      <c r="BIF62" s="32"/>
      <c r="BIG62" s="32"/>
      <c r="BIH62" s="32"/>
      <c r="BII62" s="32"/>
      <c r="BIJ62" s="32"/>
      <c r="BIK62" s="32"/>
      <c r="BIL62" s="32"/>
      <c r="BIM62" s="32"/>
      <c r="BIN62" s="32"/>
      <c r="BIO62" s="32"/>
      <c r="BIP62" s="32"/>
      <c r="BIQ62" s="32"/>
      <c r="BIR62" s="32"/>
      <c r="BIS62" s="32"/>
      <c r="BIT62" s="32"/>
      <c r="BIU62" s="32"/>
      <c r="BIV62" s="32"/>
      <c r="BIW62" s="32"/>
      <c r="BIX62" s="32"/>
      <c r="BIY62" s="32"/>
      <c r="BIZ62" s="32"/>
      <c r="BJA62" s="32"/>
      <c r="BJB62" s="32"/>
      <c r="BJC62" s="32"/>
      <c r="BJD62" s="32"/>
      <c r="BJE62" s="32"/>
      <c r="BJF62" s="32"/>
      <c r="BJG62" s="32"/>
      <c r="BJH62" s="32"/>
      <c r="BJI62" s="32"/>
      <c r="BJJ62" s="32"/>
      <c r="BJK62" s="32"/>
      <c r="BJL62" s="32"/>
      <c r="BJM62" s="32"/>
      <c r="BJN62" s="32"/>
      <c r="BJO62" s="32"/>
      <c r="BJP62" s="32"/>
      <c r="BJQ62" s="32"/>
      <c r="BJR62" s="32"/>
      <c r="BJS62" s="32"/>
      <c r="BJT62" s="32"/>
      <c r="BJU62" s="32"/>
      <c r="BJV62" s="32"/>
      <c r="BJW62" s="32"/>
      <c r="BJX62" s="32"/>
      <c r="BJY62" s="32"/>
      <c r="BJZ62" s="32"/>
      <c r="BKA62" s="32"/>
      <c r="BKB62" s="32"/>
      <c r="BKC62" s="32"/>
      <c r="BKD62" s="32"/>
      <c r="BKE62" s="32"/>
      <c r="BKF62" s="32"/>
      <c r="BKG62" s="32"/>
      <c r="BKH62" s="32"/>
      <c r="BKI62" s="32"/>
      <c r="BKJ62" s="32"/>
      <c r="BKK62" s="32"/>
      <c r="BKL62" s="32"/>
      <c r="BKM62" s="32"/>
      <c r="BKN62" s="32"/>
      <c r="BKO62" s="32"/>
      <c r="BKP62" s="32"/>
      <c r="BKQ62" s="32"/>
      <c r="BKR62" s="32"/>
      <c r="BKS62" s="32"/>
      <c r="BKT62" s="32"/>
      <c r="BKU62" s="32"/>
      <c r="BKV62" s="32"/>
      <c r="BKW62" s="32"/>
      <c r="BKX62" s="32"/>
      <c r="BKY62" s="32"/>
      <c r="BKZ62" s="32"/>
      <c r="BLA62" s="32"/>
      <c r="BLB62" s="32"/>
      <c r="BLC62" s="32"/>
      <c r="BLD62" s="32"/>
      <c r="BLE62" s="32"/>
      <c r="BLF62" s="32"/>
      <c r="BLG62" s="32"/>
      <c r="BLH62" s="32"/>
      <c r="BLI62" s="32"/>
      <c r="BLJ62" s="32"/>
      <c r="BLK62" s="32"/>
      <c r="BLL62" s="32"/>
      <c r="BLM62" s="32"/>
      <c r="BLN62" s="32"/>
      <c r="BLO62" s="32"/>
      <c r="BLP62" s="32"/>
      <c r="BLQ62" s="32"/>
      <c r="BLR62" s="32"/>
      <c r="BLS62" s="32"/>
      <c r="BLT62" s="32"/>
      <c r="BLU62" s="32"/>
      <c r="BLV62" s="32"/>
      <c r="BLW62" s="32"/>
      <c r="BLX62" s="32"/>
      <c r="BLY62" s="32"/>
      <c r="BLZ62" s="32"/>
      <c r="BMA62" s="32"/>
      <c r="BMB62" s="32"/>
      <c r="BMC62" s="32"/>
      <c r="BMD62" s="32"/>
      <c r="BME62" s="32"/>
      <c r="BMF62" s="32"/>
      <c r="BMG62" s="32"/>
      <c r="BMH62" s="32"/>
      <c r="BMI62" s="32"/>
      <c r="BMJ62" s="32"/>
      <c r="BMK62" s="32"/>
      <c r="BML62" s="32"/>
      <c r="BMM62" s="32"/>
      <c r="BMN62" s="32"/>
      <c r="BMO62" s="32"/>
      <c r="BMP62" s="32"/>
      <c r="BMQ62" s="32"/>
      <c r="BMR62" s="32"/>
      <c r="BMS62" s="32"/>
      <c r="BMT62" s="32"/>
      <c r="BMU62" s="32"/>
      <c r="BMV62" s="32"/>
      <c r="BMW62" s="32"/>
      <c r="BMX62" s="32"/>
      <c r="BMY62" s="32"/>
      <c r="BMZ62" s="32"/>
      <c r="BNA62" s="32"/>
      <c r="BNB62" s="32"/>
      <c r="BNC62" s="32"/>
      <c r="BND62" s="32"/>
      <c r="BNE62" s="32"/>
      <c r="BNF62" s="32"/>
      <c r="BNG62" s="32"/>
      <c r="BNH62" s="32"/>
      <c r="BNI62" s="32"/>
      <c r="BNJ62" s="32"/>
      <c r="BNK62" s="32"/>
      <c r="BNL62" s="32"/>
      <c r="BNM62" s="32"/>
      <c r="BNN62" s="32"/>
      <c r="BNO62" s="32"/>
      <c r="BNP62" s="32"/>
      <c r="BNQ62" s="32"/>
      <c r="BNR62" s="32"/>
      <c r="BNS62" s="32"/>
      <c r="BNT62" s="32"/>
      <c r="BNU62" s="32"/>
      <c r="BNV62" s="32"/>
      <c r="BNW62" s="32"/>
      <c r="BNX62" s="32"/>
      <c r="BNY62" s="32"/>
      <c r="BNZ62" s="32"/>
      <c r="BOA62" s="32"/>
      <c r="BOB62" s="32"/>
      <c r="BOC62" s="32"/>
      <c r="BOD62" s="32"/>
      <c r="BOE62" s="32"/>
      <c r="BOF62" s="32"/>
      <c r="BOG62" s="32"/>
      <c r="BOH62" s="32"/>
      <c r="BOI62" s="32"/>
      <c r="BOJ62" s="32"/>
      <c r="BOK62" s="32"/>
      <c r="BOL62" s="32"/>
      <c r="BOM62" s="32"/>
      <c r="BON62" s="32"/>
      <c r="BOO62" s="32"/>
      <c r="BOP62" s="32"/>
      <c r="BOQ62" s="32"/>
      <c r="BOR62" s="32"/>
      <c r="BOS62" s="32"/>
      <c r="BOT62" s="32"/>
      <c r="BOU62" s="32"/>
      <c r="BOV62" s="32"/>
      <c r="BOW62" s="32"/>
      <c r="BOX62" s="32"/>
      <c r="BOY62" s="32"/>
      <c r="BOZ62" s="32"/>
      <c r="BPA62" s="32"/>
      <c r="BPB62" s="32"/>
      <c r="BPC62" s="32"/>
      <c r="BPD62" s="32"/>
      <c r="BPE62" s="32"/>
      <c r="BPF62" s="32"/>
      <c r="BPG62" s="32"/>
      <c r="BPH62" s="32"/>
      <c r="BPI62" s="32"/>
      <c r="BPJ62" s="32"/>
      <c r="BPK62" s="32"/>
      <c r="BPL62" s="32"/>
      <c r="BPM62" s="32"/>
      <c r="BPN62" s="32"/>
      <c r="BPO62" s="32"/>
      <c r="BPP62" s="32"/>
      <c r="BPQ62" s="32"/>
      <c r="BPR62" s="32"/>
      <c r="BPS62" s="32"/>
      <c r="BPT62" s="32"/>
      <c r="BPU62" s="32"/>
      <c r="BPV62" s="32"/>
      <c r="BPW62" s="32"/>
      <c r="BPX62" s="32"/>
      <c r="BPY62" s="32"/>
      <c r="BPZ62" s="32"/>
      <c r="BQA62" s="32"/>
      <c r="BQB62" s="32"/>
      <c r="BQC62" s="32"/>
      <c r="BQD62" s="32"/>
      <c r="BQE62" s="32"/>
      <c r="BQF62" s="32"/>
      <c r="BQG62" s="32"/>
      <c r="BQH62" s="32"/>
      <c r="BQI62" s="32"/>
      <c r="BQJ62" s="32"/>
      <c r="BQK62" s="32"/>
      <c r="BQL62" s="32"/>
      <c r="BQM62" s="32"/>
      <c r="BQN62" s="32"/>
      <c r="BQO62" s="32"/>
      <c r="BQP62" s="32"/>
      <c r="BQQ62" s="32"/>
      <c r="BQR62" s="32"/>
      <c r="BQS62" s="32"/>
      <c r="BQT62" s="32"/>
      <c r="BQU62" s="32"/>
      <c r="BQV62" s="32"/>
      <c r="BQW62" s="32"/>
      <c r="BQX62" s="32"/>
      <c r="BQY62" s="32"/>
      <c r="BQZ62" s="32"/>
      <c r="BRA62" s="32"/>
      <c r="BRB62" s="32"/>
      <c r="BRC62" s="32"/>
      <c r="BRD62" s="32"/>
      <c r="BRE62" s="32"/>
      <c r="BRF62" s="32"/>
      <c r="BRG62" s="32"/>
      <c r="BRH62" s="32"/>
      <c r="BRI62" s="32"/>
      <c r="BRJ62" s="32"/>
      <c r="BRK62" s="32"/>
      <c r="BRL62" s="32"/>
      <c r="BRM62" s="32"/>
      <c r="BRN62" s="32"/>
      <c r="BRO62" s="32"/>
      <c r="BRP62" s="32"/>
      <c r="BRQ62" s="32"/>
      <c r="BRR62" s="32"/>
      <c r="BRS62" s="32"/>
      <c r="BRT62" s="32"/>
      <c r="BRU62" s="32"/>
      <c r="BRV62" s="32"/>
      <c r="BRW62" s="32"/>
      <c r="BRX62" s="32"/>
      <c r="BRY62" s="32"/>
      <c r="BRZ62" s="32"/>
      <c r="BSA62" s="32"/>
      <c r="BSB62" s="32"/>
      <c r="BSC62" s="32"/>
      <c r="BSD62" s="32"/>
      <c r="BSE62" s="32"/>
      <c r="BSF62" s="32"/>
      <c r="BSG62" s="32"/>
      <c r="BSH62" s="32"/>
      <c r="BSI62" s="32"/>
      <c r="BSJ62" s="32"/>
      <c r="BSK62" s="32"/>
      <c r="BSL62" s="32"/>
      <c r="BSM62" s="32"/>
      <c r="BSN62" s="32"/>
      <c r="BSO62" s="32"/>
      <c r="BSP62" s="32"/>
      <c r="BSQ62" s="32"/>
      <c r="BSR62" s="32"/>
      <c r="BSS62" s="32"/>
      <c r="BST62" s="32"/>
      <c r="BSU62" s="32"/>
      <c r="BSV62" s="32"/>
      <c r="BSW62" s="32"/>
      <c r="BSX62" s="32"/>
      <c r="BSY62" s="32"/>
      <c r="BSZ62" s="32"/>
      <c r="BTA62" s="32"/>
      <c r="BTB62" s="32"/>
      <c r="BTC62" s="32"/>
      <c r="BTD62" s="32"/>
      <c r="BTE62" s="32"/>
      <c r="BTF62" s="32"/>
      <c r="BTG62" s="32"/>
      <c r="BTH62" s="32"/>
      <c r="BTI62" s="32"/>
      <c r="BTJ62" s="32"/>
      <c r="BTK62" s="32"/>
      <c r="BTL62" s="32"/>
      <c r="BTM62" s="32"/>
      <c r="BTN62" s="32"/>
      <c r="BTO62" s="32"/>
      <c r="BTP62" s="32"/>
      <c r="BTQ62" s="32"/>
      <c r="BTR62" s="32"/>
      <c r="BTS62" s="32"/>
      <c r="BTT62" s="32"/>
      <c r="BTU62" s="32"/>
      <c r="BTV62" s="32"/>
      <c r="BTW62" s="32"/>
      <c r="BTX62" s="32"/>
      <c r="BTY62" s="32"/>
      <c r="BTZ62" s="32"/>
      <c r="BUA62" s="32"/>
      <c r="BUB62" s="32"/>
      <c r="BUC62" s="32"/>
      <c r="BUD62" s="32"/>
      <c r="BUE62" s="32"/>
      <c r="BUF62" s="32"/>
      <c r="BUG62" s="32"/>
      <c r="BUH62" s="32"/>
      <c r="BUI62" s="32"/>
      <c r="BUJ62" s="32"/>
      <c r="BUK62" s="32"/>
      <c r="BUL62" s="32"/>
      <c r="BUM62" s="32"/>
      <c r="BUN62" s="32"/>
      <c r="BUO62" s="32"/>
      <c r="BUP62" s="32"/>
      <c r="BUQ62" s="32"/>
      <c r="BUR62" s="32"/>
      <c r="BUS62" s="32"/>
      <c r="BUT62" s="32"/>
      <c r="BUU62" s="32"/>
      <c r="BUV62" s="32"/>
      <c r="BUW62" s="32"/>
      <c r="BUX62" s="32"/>
      <c r="BUY62" s="32"/>
      <c r="BUZ62" s="32"/>
      <c r="BVA62" s="32"/>
      <c r="BVB62" s="32"/>
      <c r="BVC62" s="32"/>
      <c r="BVD62" s="32"/>
      <c r="BVE62" s="32"/>
      <c r="BVF62" s="32"/>
      <c r="BVG62" s="32"/>
      <c r="BVH62" s="32"/>
      <c r="BVI62" s="32"/>
      <c r="BVJ62" s="32"/>
      <c r="BVK62" s="32"/>
      <c r="BVL62" s="32"/>
      <c r="BVM62" s="32"/>
      <c r="BVN62" s="32"/>
      <c r="BVO62" s="32"/>
      <c r="BVP62" s="32"/>
      <c r="BVQ62" s="32"/>
      <c r="BVR62" s="32"/>
      <c r="BVS62" s="32"/>
      <c r="BVT62" s="32"/>
      <c r="BVU62" s="32"/>
      <c r="BVV62" s="32"/>
      <c r="BVW62" s="32"/>
      <c r="BVX62" s="32"/>
      <c r="BVY62" s="32"/>
      <c r="BVZ62" s="32"/>
      <c r="BWA62" s="32"/>
      <c r="BWB62" s="32"/>
      <c r="BWC62" s="32"/>
      <c r="BWD62" s="32"/>
      <c r="BWE62" s="32"/>
      <c r="BWF62" s="32"/>
      <c r="BWG62" s="32"/>
      <c r="BWH62" s="32"/>
      <c r="BWI62" s="32"/>
      <c r="BWJ62" s="32"/>
      <c r="BWK62" s="32"/>
      <c r="BWL62" s="32"/>
      <c r="BWM62" s="32"/>
      <c r="BWN62" s="32"/>
      <c r="BWO62" s="32"/>
      <c r="BWP62" s="32"/>
      <c r="BWQ62" s="32"/>
      <c r="BWR62" s="32"/>
      <c r="BWS62" s="32"/>
      <c r="BWT62" s="32"/>
      <c r="BWU62" s="32"/>
      <c r="BWV62" s="32"/>
      <c r="BWW62" s="32"/>
      <c r="BWX62" s="32"/>
      <c r="BWY62" s="32"/>
      <c r="BWZ62" s="32"/>
      <c r="BXA62" s="32"/>
      <c r="BXB62" s="32"/>
      <c r="BXC62" s="32"/>
      <c r="BXD62" s="32"/>
      <c r="BXE62" s="32"/>
      <c r="BXF62" s="32"/>
      <c r="BXG62" s="32"/>
      <c r="BXH62" s="32"/>
      <c r="BXI62" s="32"/>
      <c r="BXJ62" s="32"/>
      <c r="BXK62" s="32"/>
      <c r="BXL62" s="32"/>
      <c r="BXM62" s="32"/>
      <c r="BXN62" s="32"/>
      <c r="BXO62" s="32"/>
      <c r="BXP62" s="32"/>
      <c r="BXQ62" s="32"/>
      <c r="BXR62" s="32"/>
      <c r="BXS62" s="32"/>
      <c r="BXT62" s="32"/>
      <c r="BXU62" s="32"/>
      <c r="BXV62" s="32"/>
      <c r="BXW62" s="32"/>
      <c r="BXX62" s="32"/>
      <c r="BXY62" s="32"/>
      <c r="BXZ62" s="32"/>
      <c r="BYA62" s="32"/>
      <c r="BYB62" s="32"/>
      <c r="BYC62" s="32"/>
      <c r="BYD62" s="32"/>
      <c r="BYE62" s="32"/>
      <c r="BYF62" s="32"/>
      <c r="BYG62" s="32"/>
      <c r="BYH62" s="32"/>
      <c r="BYI62" s="32"/>
      <c r="BYJ62" s="32"/>
      <c r="BYK62" s="32"/>
      <c r="BYL62" s="32"/>
      <c r="BYM62" s="32"/>
      <c r="BYN62" s="32"/>
      <c r="BYO62" s="32"/>
      <c r="BYP62" s="32"/>
      <c r="BYQ62" s="32"/>
      <c r="BYR62" s="32"/>
      <c r="BYS62" s="32"/>
      <c r="BYT62" s="32"/>
      <c r="BYU62" s="32"/>
      <c r="BYV62" s="32"/>
      <c r="BYW62" s="32"/>
      <c r="BYX62" s="32"/>
      <c r="BYY62" s="32"/>
      <c r="BYZ62" s="32"/>
      <c r="BZA62" s="32"/>
      <c r="BZB62" s="32"/>
      <c r="BZC62" s="32"/>
      <c r="BZD62" s="32"/>
      <c r="BZE62" s="32"/>
      <c r="BZF62" s="32"/>
      <c r="BZG62" s="32"/>
      <c r="BZH62" s="32"/>
      <c r="BZI62" s="32"/>
      <c r="BZJ62" s="32"/>
      <c r="BZK62" s="32"/>
      <c r="BZL62" s="32"/>
      <c r="BZM62" s="32"/>
      <c r="BZN62" s="32"/>
      <c r="BZO62" s="32"/>
      <c r="BZP62" s="32"/>
      <c r="BZQ62" s="32"/>
      <c r="BZR62" s="32"/>
      <c r="BZS62" s="32"/>
      <c r="BZT62" s="32"/>
      <c r="BZU62" s="32"/>
      <c r="BZV62" s="32"/>
      <c r="BZW62" s="32"/>
      <c r="BZX62" s="32"/>
      <c r="BZY62" s="32"/>
      <c r="BZZ62" s="32"/>
      <c r="CAA62" s="32"/>
      <c r="CAB62" s="32"/>
      <c r="CAC62" s="32"/>
      <c r="CAD62" s="32"/>
      <c r="CAE62" s="32"/>
      <c r="CAF62" s="32"/>
      <c r="CAG62" s="32"/>
      <c r="CAH62" s="32"/>
      <c r="CAI62" s="32"/>
      <c r="CAJ62" s="32"/>
      <c r="CAK62" s="32"/>
      <c r="CAL62" s="32"/>
      <c r="CAM62" s="32"/>
      <c r="CAN62" s="32"/>
      <c r="CAO62" s="32"/>
      <c r="CAP62" s="32"/>
      <c r="CAQ62" s="32"/>
      <c r="CAR62" s="32"/>
      <c r="CAS62" s="32"/>
      <c r="CAT62" s="32"/>
      <c r="CAU62" s="32"/>
      <c r="CAV62" s="32"/>
      <c r="CAW62" s="32"/>
      <c r="CAX62" s="32"/>
      <c r="CAY62" s="32"/>
      <c r="CAZ62" s="32"/>
      <c r="CBA62" s="32"/>
      <c r="CBB62" s="32"/>
      <c r="CBC62" s="32"/>
      <c r="CBD62" s="32"/>
      <c r="CBE62" s="32"/>
      <c r="CBF62" s="32"/>
      <c r="CBG62" s="32"/>
      <c r="CBH62" s="32"/>
      <c r="CBI62" s="32"/>
      <c r="CBJ62" s="32"/>
      <c r="CBK62" s="32"/>
      <c r="CBL62" s="32"/>
      <c r="CBM62" s="32"/>
      <c r="CBN62" s="32"/>
      <c r="CBO62" s="32"/>
      <c r="CBP62" s="32"/>
      <c r="CBQ62" s="32"/>
      <c r="CBR62" s="32"/>
      <c r="CBS62" s="32"/>
      <c r="CBT62" s="32"/>
      <c r="CBU62" s="32"/>
      <c r="CBV62" s="32"/>
      <c r="CBW62" s="32"/>
      <c r="CBX62" s="32"/>
      <c r="CBY62" s="32"/>
      <c r="CBZ62" s="32"/>
      <c r="CCA62" s="32"/>
      <c r="CCB62" s="32"/>
      <c r="CCC62" s="32"/>
      <c r="CCD62" s="32"/>
      <c r="CCE62" s="32"/>
      <c r="CCF62" s="32"/>
      <c r="CCG62" s="32"/>
      <c r="CCH62" s="32"/>
      <c r="CCI62" s="32"/>
      <c r="CCJ62" s="32"/>
      <c r="CCK62" s="32"/>
      <c r="CCL62" s="32"/>
      <c r="CCM62" s="32"/>
      <c r="CCN62" s="32"/>
      <c r="CCO62" s="32"/>
      <c r="CCP62" s="32"/>
      <c r="CCQ62" s="32"/>
      <c r="CCR62" s="32"/>
      <c r="CCS62" s="32"/>
      <c r="CCT62" s="32"/>
      <c r="CCU62" s="32"/>
      <c r="CCV62" s="32"/>
      <c r="CCW62" s="32"/>
      <c r="CCX62" s="32"/>
      <c r="CCY62" s="32"/>
      <c r="CCZ62" s="32"/>
      <c r="CDA62" s="32"/>
      <c r="CDB62" s="32"/>
      <c r="CDC62" s="32"/>
      <c r="CDD62" s="32"/>
      <c r="CDE62" s="32"/>
      <c r="CDF62" s="32"/>
      <c r="CDG62" s="32"/>
      <c r="CDH62" s="32"/>
      <c r="CDI62" s="32"/>
      <c r="CDJ62" s="32"/>
      <c r="CDK62" s="32"/>
      <c r="CDL62" s="32"/>
      <c r="CDM62" s="32"/>
      <c r="CDN62" s="32"/>
      <c r="CDO62" s="32"/>
      <c r="CDP62" s="32"/>
      <c r="CDQ62" s="32"/>
      <c r="CDR62" s="32"/>
      <c r="CDS62" s="32"/>
      <c r="CDT62" s="32"/>
      <c r="CDU62" s="32"/>
      <c r="CDV62" s="32"/>
      <c r="CDW62" s="32"/>
      <c r="CDX62" s="32"/>
      <c r="CDY62" s="32"/>
      <c r="CDZ62" s="32"/>
      <c r="CEA62" s="32"/>
      <c r="CEB62" s="32"/>
      <c r="CEC62" s="32"/>
      <c r="CED62" s="32"/>
      <c r="CEE62" s="32"/>
      <c r="CEF62" s="32"/>
      <c r="CEG62" s="32"/>
      <c r="CEH62" s="32"/>
      <c r="CEI62" s="32"/>
      <c r="CEJ62" s="32"/>
      <c r="CEK62" s="32"/>
      <c r="CEL62" s="32"/>
      <c r="CEM62" s="32"/>
      <c r="CEN62" s="32"/>
      <c r="CEO62" s="32"/>
      <c r="CEP62" s="32"/>
      <c r="CEQ62" s="32"/>
      <c r="CER62" s="32"/>
      <c r="CES62" s="32"/>
      <c r="CET62" s="32"/>
      <c r="CEU62" s="32"/>
      <c r="CEV62" s="32"/>
      <c r="CEW62" s="32"/>
      <c r="CEX62" s="32"/>
      <c r="CEY62" s="32"/>
      <c r="CEZ62" s="32"/>
      <c r="CFA62" s="32"/>
      <c r="CFB62" s="32"/>
      <c r="CFC62" s="32"/>
      <c r="CFD62" s="32"/>
      <c r="CFE62" s="32"/>
      <c r="CFF62" s="32"/>
      <c r="CFG62" s="32"/>
      <c r="CFH62" s="32"/>
      <c r="CFI62" s="32"/>
      <c r="CFJ62" s="32"/>
      <c r="CFK62" s="32"/>
      <c r="CFL62" s="32"/>
      <c r="CFM62" s="32"/>
      <c r="CFN62" s="32"/>
      <c r="CFO62" s="32"/>
      <c r="CFP62" s="32"/>
      <c r="CFQ62" s="32"/>
      <c r="CFR62" s="32"/>
      <c r="CFS62" s="32"/>
      <c r="CFT62" s="32"/>
      <c r="CFU62" s="32"/>
      <c r="CFV62" s="32"/>
      <c r="CFW62" s="32"/>
      <c r="CFX62" s="32"/>
      <c r="CFY62" s="32"/>
      <c r="CFZ62" s="32"/>
      <c r="CGA62" s="32"/>
      <c r="CGB62" s="32"/>
      <c r="CGC62" s="32"/>
      <c r="CGD62" s="32"/>
      <c r="CGE62" s="32"/>
      <c r="CGF62" s="32"/>
      <c r="CGG62" s="32"/>
      <c r="CGH62" s="32"/>
      <c r="CGI62" s="32"/>
      <c r="CGJ62" s="32"/>
      <c r="CGK62" s="32"/>
      <c r="CGL62" s="32"/>
      <c r="CGM62" s="32"/>
      <c r="CGN62" s="32"/>
      <c r="CGO62" s="32"/>
      <c r="CGP62" s="32"/>
      <c r="CGQ62" s="32"/>
      <c r="CGR62" s="32"/>
      <c r="CGS62" s="32"/>
      <c r="CGT62" s="32"/>
      <c r="CGU62" s="32"/>
      <c r="CGV62" s="32"/>
      <c r="CGW62" s="32"/>
      <c r="CGX62" s="32"/>
      <c r="CGY62" s="32"/>
      <c r="CGZ62" s="32"/>
      <c r="CHA62" s="32"/>
      <c r="CHB62" s="32"/>
      <c r="CHC62" s="32"/>
      <c r="CHD62" s="32"/>
      <c r="CHE62" s="32"/>
      <c r="CHF62" s="32"/>
      <c r="CHG62" s="32"/>
      <c r="CHH62" s="32"/>
      <c r="CHI62" s="32"/>
      <c r="CHJ62" s="32"/>
      <c r="CHK62" s="32"/>
      <c r="CHL62" s="32"/>
      <c r="CHM62" s="32"/>
      <c r="CHN62" s="32"/>
      <c r="CHO62" s="32"/>
      <c r="CHP62" s="32"/>
      <c r="CHQ62" s="32"/>
      <c r="CHR62" s="32"/>
      <c r="CHS62" s="32"/>
      <c r="CHT62" s="32"/>
      <c r="CHU62" s="32"/>
      <c r="CHV62" s="32"/>
      <c r="CHW62" s="32"/>
      <c r="CHX62" s="32"/>
      <c r="CHY62" s="32"/>
      <c r="CHZ62" s="32"/>
      <c r="CIA62" s="32"/>
      <c r="CIB62" s="32"/>
      <c r="CIC62" s="32"/>
      <c r="CID62" s="32"/>
      <c r="CIE62" s="32"/>
      <c r="CIF62" s="32"/>
      <c r="CIG62" s="32"/>
      <c r="CIH62" s="32"/>
      <c r="CII62" s="32"/>
      <c r="CIJ62" s="32"/>
      <c r="CIK62" s="32"/>
      <c r="CIL62" s="32"/>
      <c r="CIM62" s="32"/>
      <c r="CIN62" s="32"/>
      <c r="CIO62" s="32"/>
      <c r="CIP62" s="32"/>
      <c r="CIQ62" s="32"/>
      <c r="CIR62" s="32"/>
      <c r="CIS62" s="32"/>
      <c r="CIT62" s="32"/>
      <c r="CIU62" s="32"/>
      <c r="CIV62" s="32"/>
      <c r="CIW62" s="32"/>
      <c r="CIX62" s="32"/>
      <c r="CIY62" s="32"/>
      <c r="CIZ62" s="32"/>
      <c r="CJA62" s="32"/>
      <c r="CJB62" s="32"/>
      <c r="CJC62" s="32"/>
      <c r="CJD62" s="32"/>
      <c r="CJE62" s="32"/>
      <c r="CJF62" s="32"/>
      <c r="CJG62" s="32"/>
      <c r="CJH62" s="32"/>
      <c r="CJI62" s="32"/>
      <c r="CJJ62" s="32"/>
      <c r="CJK62" s="32"/>
      <c r="CJL62" s="32"/>
      <c r="CJM62" s="32"/>
      <c r="CJN62" s="32"/>
      <c r="CJO62" s="32"/>
      <c r="CJP62" s="32"/>
      <c r="CJQ62" s="32"/>
      <c r="CJR62" s="32"/>
      <c r="CJS62" s="32"/>
      <c r="CJT62" s="32"/>
      <c r="CJU62" s="32"/>
      <c r="CJV62" s="32"/>
      <c r="CJW62" s="32"/>
      <c r="CJX62" s="32"/>
      <c r="CJY62" s="32"/>
      <c r="CJZ62" s="32"/>
      <c r="CKA62" s="32"/>
      <c r="CKB62" s="32"/>
      <c r="CKC62" s="32"/>
      <c r="CKD62" s="32"/>
      <c r="CKE62" s="32"/>
      <c r="CKF62" s="32"/>
      <c r="CKG62" s="32"/>
      <c r="CKH62" s="32"/>
      <c r="CKI62" s="32"/>
      <c r="CKJ62" s="32"/>
      <c r="CKK62" s="32"/>
      <c r="CKL62" s="32"/>
      <c r="CKM62" s="32"/>
      <c r="CKN62" s="32"/>
      <c r="CKO62" s="32"/>
      <c r="CKP62" s="32"/>
      <c r="CKQ62" s="32"/>
      <c r="CKR62" s="32"/>
      <c r="CKS62" s="32"/>
      <c r="CKT62" s="32"/>
      <c r="CKU62" s="32"/>
      <c r="CKV62" s="32"/>
      <c r="CKW62" s="32"/>
      <c r="CKX62" s="32"/>
      <c r="CKY62" s="32"/>
      <c r="CKZ62" s="32"/>
      <c r="CLA62" s="32"/>
      <c r="CLB62" s="32"/>
      <c r="CLC62" s="32"/>
      <c r="CLD62" s="32"/>
      <c r="CLE62" s="32"/>
      <c r="CLF62" s="32"/>
      <c r="CLG62" s="32"/>
      <c r="CLH62" s="32"/>
      <c r="CLI62" s="32"/>
      <c r="CLJ62" s="32"/>
      <c r="CLK62" s="32"/>
      <c r="CLL62" s="32"/>
      <c r="CLM62" s="32"/>
      <c r="CLN62" s="32"/>
      <c r="CLO62" s="32"/>
      <c r="CLP62" s="32"/>
      <c r="CLQ62" s="32"/>
      <c r="CLR62" s="32"/>
      <c r="CLS62" s="32"/>
      <c r="CLT62" s="32"/>
      <c r="CLU62" s="32"/>
      <c r="CLV62" s="32"/>
      <c r="CLW62" s="32"/>
      <c r="CLX62" s="32"/>
      <c r="CLY62" s="32"/>
      <c r="CLZ62" s="32"/>
      <c r="CMA62" s="32"/>
      <c r="CMB62" s="32"/>
      <c r="CMC62" s="32"/>
      <c r="CMD62" s="32"/>
      <c r="CME62" s="32"/>
      <c r="CMF62" s="32"/>
      <c r="CMG62" s="32"/>
      <c r="CMH62" s="32"/>
      <c r="CMI62" s="32"/>
      <c r="CMJ62" s="32"/>
      <c r="CMK62" s="32"/>
      <c r="CML62" s="32"/>
      <c r="CMM62" s="32"/>
      <c r="CMN62" s="32"/>
      <c r="CMO62" s="32"/>
      <c r="CMP62" s="32"/>
      <c r="CMQ62" s="32"/>
      <c r="CMR62" s="32"/>
      <c r="CMS62" s="32"/>
      <c r="CMT62" s="32"/>
      <c r="CMU62" s="32"/>
      <c r="CMV62" s="32"/>
      <c r="CMW62" s="32"/>
      <c r="CMX62" s="32"/>
      <c r="CMY62" s="32"/>
      <c r="CMZ62" s="32"/>
      <c r="CNA62" s="32"/>
      <c r="CNB62" s="32"/>
      <c r="CNC62" s="32"/>
      <c r="CND62" s="32"/>
      <c r="CNE62" s="32"/>
      <c r="CNF62" s="32"/>
      <c r="CNG62" s="32"/>
      <c r="CNH62" s="32"/>
      <c r="CNI62" s="32"/>
      <c r="CNJ62" s="32"/>
      <c r="CNK62" s="32"/>
      <c r="CNL62" s="32"/>
      <c r="CNM62" s="32"/>
      <c r="CNN62" s="32"/>
      <c r="CNO62" s="32"/>
      <c r="CNP62" s="32"/>
      <c r="CNQ62" s="32"/>
      <c r="CNR62" s="32"/>
      <c r="CNS62" s="32"/>
      <c r="CNT62" s="32"/>
      <c r="CNU62" s="32"/>
      <c r="CNV62" s="32"/>
      <c r="CNW62" s="32"/>
      <c r="CNX62" s="32"/>
      <c r="CNY62" s="32"/>
      <c r="CNZ62" s="32"/>
      <c r="COA62" s="32"/>
      <c r="COB62" s="32"/>
      <c r="COC62" s="32"/>
      <c r="COD62" s="32"/>
      <c r="COE62" s="32"/>
      <c r="COF62" s="32"/>
      <c r="COG62" s="32"/>
      <c r="COH62" s="32"/>
      <c r="COI62" s="32"/>
      <c r="COJ62" s="32"/>
      <c r="COK62" s="32"/>
      <c r="COL62" s="32"/>
      <c r="COM62" s="32"/>
      <c r="CON62" s="32"/>
      <c r="COO62" s="32"/>
      <c r="COP62" s="32"/>
      <c r="COQ62" s="32"/>
      <c r="COR62" s="32"/>
      <c r="COS62" s="32"/>
      <c r="COT62" s="32"/>
      <c r="COU62" s="32"/>
      <c r="COV62" s="32"/>
      <c r="COW62" s="32"/>
      <c r="COX62" s="32"/>
      <c r="COY62" s="32"/>
      <c r="COZ62" s="32"/>
      <c r="CPA62" s="32"/>
      <c r="CPB62" s="32"/>
      <c r="CPC62" s="32"/>
      <c r="CPD62" s="32"/>
      <c r="CPE62" s="32"/>
      <c r="CPF62" s="32"/>
      <c r="CPG62" s="32"/>
      <c r="CPH62" s="32"/>
      <c r="CPI62" s="32"/>
      <c r="CPJ62" s="32"/>
      <c r="CPK62" s="32"/>
      <c r="CPL62" s="32"/>
      <c r="CPM62" s="32"/>
      <c r="CPN62" s="32"/>
      <c r="CPO62" s="32"/>
      <c r="CPP62" s="32"/>
      <c r="CPQ62" s="32"/>
      <c r="CPR62" s="32"/>
      <c r="CPS62" s="32"/>
      <c r="CPT62" s="32"/>
      <c r="CPU62" s="32"/>
      <c r="CPV62" s="32"/>
      <c r="CPW62" s="32"/>
      <c r="CPX62" s="32"/>
      <c r="CPY62" s="32"/>
      <c r="CPZ62" s="32"/>
      <c r="CQA62" s="32"/>
      <c r="CQB62" s="32"/>
      <c r="CQC62" s="32"/>
      <c r="CQD62" s="32"/>
      <c r="CQE62" s="32"/>
      <c r="CQF62" s="32"/>
      <c r="CQG62" s="32"/>
      <c r="CQH62" s="32"/>
      <c r="CQI62" s="32"/>
      <c r="CQJ62" s="32"/>
      <c r="CQK62" s="32"/>
      <c r="CQL62" s="32"/>
      <c r="CQM62" s="32"/>
      <c r="CQN62" s="32"/>
      <c r="CQO62" s="32"/>
      <c r="CQP62" s="32"/>
      <c r="CQQ62" s="32"/>
      <c r="CQR62" s="32"/>
      <c r="CQS62" s="32"/>
      <c r="CQT62" s="32"/>
      <c r="CQU62" s="32"/>
      <c r="CQV62" s="32"/>
      <c r="CQW62" s="32"/>
      <c r="CQX62" s="32"/>
      <c r="CQY62" s="32"/>
      <c r="CQZ62" s="32"/>
      <c r="CRA62" s="32"/>
      <c r="CRB62" s="32"/>
      <c r="CRC62" s="32"/>
      <c r="CRD62" s="32"/>
      <c r="CRE62" s="32"/>
      <c r="CRF62" s="32"/>
      <c r="CRG62" s="32"/>
      <c r="CRH62" s="32"/>
      <c r="CRI62" s="32"/>
      <c r="CRJ62" s="32"/>
      <c r="CRK62" s="32"/>
      <c r="CRL62" s="32"/>
      <c r="CRM62" s="32"/>
      <c r="CRN62" s="32"/>
      <c r="CRO62" s="32"/>
      <c r="CRP62" s="32"/>
      <c r="CRQ62" s="32"/>
      <c r="CRR62" s="32"/>
      <c r="CRS62" s="32"/>
      <c r="CRT62" s="32"/>
      <c r="CRU62" s="32"/>
      <c r="CRV62" s="32"/>
      <c r="CRW62" s="32"/>
      <c r="CRX62" s="32"/>
      <c r="CRY62" s="32"/>
      <c r="CRZ62" s="32"/>
      <c r="CSA62" s="32"/>
      <c r="CSB62" s="32"/>
      <c r="CSC62" s="32"/>
      <c r="CSD62" s="32"/>
      <c r="CSE62" s="32"/>
      <c r="CSF62" s="32"/>
      <c r="CSG62" s="32"/>
      <c r="CSH62" s="32"/>
      <c r="CSI62" s="32"/>
      <c r="CSJ62" s="32"/>
      <c r="CSK62" s="32"/>
      <c r="CSL62" s="32"/>
      <c r="CSM62" s="32"/>
      <c r="CSN62" s="32"/>
      <c r="CSO62" s="32"/>
      <c r="CSP62" s="32"/>
      <c r="CSQ62" s="32"/>
      <c r="CSR62" s="32"/>
      <c r="CSS62" s="32"/>
      <c r="CST62" s="32"/>
      <c r="CSU62" s="32"/>
      <c r="CSV62" s="32"/>
      <c r="CSW62" s="32"/>
      <c r="CSX62" s="32"/>
      <c r="CSY62" s="32"/>
      <c r="CSZ62" s="32"/>
      <c r="CTA62" s="32"/>
      <c r="CTB62" s="32"/>
      <c r="CTC62" s="32"/>
      <c r="CTD62" s="32"/>
      <c r="CTE62" s="32"/>
      <c r="CTF62" s="32"/>
      <c r="CTG62" s="32"/>
      <c r="CTH62" s="32"/>
      <c r="CTI62" s="32"/>
      <c r="CTJ62" s="32"/>
      <c r="CTK62" s="32"/>
      <c r="CTL62" s="32"/>
      <c r="CTM62" s="32"/>
      <c r="CTN62" s="32"/>
      <c r="CTO62" s="32"/>
      <c r="CTP62" s="32"/>
      <c r="CTQ62" s="32"/>
      <c r="CTR62" s="32"/>
      <c r="CTS62" s="32"/>
      <c r="CTT62" s="32"/>
      <c r="CTU62" s="32"/>
      <c r="CTV62" s="32"/>
      <c r="CTW62" s="32"/>
      <c r="CTX62" s="32"/>
      <c r="CTY62" s="32"/>
      <c r="CTZ62" s="32"/>
      <c r="CUA62" s="32"/>
      <c r="CUB62" s="32"/>
      <c r="CUC62" s="32"/>
      <c r="CUD62" s="32"/>
      <c r="CUE62" s="32"/>
      <c r="CUF62" s="32"/>
      <c r="CUG62" s="32"/>
      <c r="CUH62" s="32"/>
      <c r="CUI62" s="32"/>
      <c r="CUJ62" s="32"/>
      <c r="CUK62" s="32"/>
      <c r="CUL62" s="32"/>
      <c r="CUM62" s="32"/>
      <c r="CUN62" s="32"/>
      <c r="CUO62" s="32"/>
      <c r="CUP62" s="32"/>
      <c r="CUQ62" s="32"/>
      <c r="CUR62" s="32"/>
      <c r="CUS62" s="32"/>
      <c r="CUT62" s="32"/>
      <c r="CUU62" s="32"/>
      <c r="CUV62" s="32"/>
      <c r="CUW62" s="32"/>
      <c r="CUX62" s="32"/>
      <c r="CUY62" s="32"/>
      <c r="CUZ62" s="32"/>
      <c r="CVA62" s="32"/>
      <c r="CVB62" s="32"/>
      <c r="CVC62" s="32"/>
      <c r="CVD62" s="32"/>
      <c r="CVE62" s="32"/>
      <c r="CVF62" s="32"/>
      <c r="CVG62" s="32"/>
      <c r="CVH62" s="32"/>
      <c r="CVI62" s="32"/>
      <c r="CVJ62" s="32"/>
      <c r="CVK62" s="32"/>
      <c r="CVL62" s="32"/>
      <c r="CVM62" s="32"/>
      <c r="CVN62" s="32"/>
      <c r="CVO62" s="32"/>
      <c r="CVP62" s="32"/>
      <c r="CVQ62" s="32"/>
      <c r="CVR62" s="32"/>
      <c r="CVS62" s="32"/>
      <c r="CVT62" s="32"/>
      <c r="CVU62" s="32"/>
      <c r="CVV62" s="32"/>
      <c r="CVW62" s="32"/>
      <c r="CVX62" s="32"/>
      <c r="CVY62" s="32"/>
      <c r="CVZ62" s="32"/>
      <c r="CWA62" s="32"/>
      <c r="CWB62" s="32"/>
      <c r="CWC62" s="32"/>
      <c r="CWD62" s="32"/>
      <c r="CWE62" s="32"/>
      <c r="CWF62" s="32"/>
      <c r="CWG62" s="32"/>
      <c r="CWH62" s="32"/>
      <c r="CWI62" s="32"/>
      <c r="CWJ62" s="32"/>
      <c r="CWK62" s="32"/>
      <c r="CWL62" s="32"/>
      <c r="CWM62" s="32"/>
      <c r="CWN62" s="32"/>
      <c r="CWO62" s="32"/>
      <c r="CWP62" s="32"/>
      <c r="CWQ62" s="32"/>
      <c r="CWR62" s="32"/>
      <c r="CWS62" s="32"/>
      <c r="CWT62" s="32"/>
      <c r="CWU62" s="32"/>
      <c r="CWV62" s="32"/>
      <c r="CWW62" s="32"/>
      <c r="CWX62" s="32"/>
      <c r="CWY62" s="32"/>
      <c r="CWZ62" s="32"/>
      <c r="CXA62" s="32"/>
      <c r="CXB62" s="32"/>
      <c r="CXC62" s="32"/>
      <c r="CXD62" s="32"/>
      <c r="CXE62" s="32"/>
      <c r="CXF62" s="32"/>
      <c r="CXG62" s="32"/>
      <c r="CXH62" s="32"/>
      <c r="CXI62" s="32"/>
      <c r="CXJ62" s="32"/>
      <c r="CXK62" s="32"/>
      <c r="CXL62" s="32"/>
      <c r="CXM62" s="32"/>
      <c r="CXN62" s="32"/>
      <c r="CXO62" s="32"/>
      <c r="CXP62" s="32"/>
      <c r="CXQ62" s="32"/>
      <c r="CXR62" s="32"/>
      <c r="CXS62" s="32"/>
      <c r="CXT62" s="32"/>
      <c r="CXU62" s="32"/>
      <c r="CXV62" s="32"/>
      <c r="CXW62" s="32"/>
      <c r="CXX62" s="32"/>
      <c r="CXY62" s="32"/>
      <c r="CXZ62" s="32"/>
      <c r="CYA62" s="32"/>
      <c r="CYB62" s="32"/>
      <c r="CYC62" s="32"/>
      <c r="CYD62" s="32"/>
      <c r="CYE62" s="32"/>
      <c r="CYF62" s="32"/>
      <c r="CYG62" s="32"/>
      <c r="CYH62" s="32"/>
      <c r="CYI62" s="32"/>
      <c r="CYJ62" s="32"/>
      <c r="CYK62" s="32"/>
      <c r="CYL62" s="32"/>
      <c r="CYM62" s="32"/>
      <c r="CYN62" s="32"/>
      <c r="CYO62" s="32"/>
      <c r="CYP62" s="32"/>
      <c r="CYQ62" s="32"/>
      <c r="CYR62" s="32"/>
      <c r="CYS62" s="32"/>
      <c r="CYT62" s="32"/>
      <c r="CYU62" s="32"/>
      <c r="CYV62" s="32"/>
      <c r="CYW62" s="32"/>
      <c r="CYX62" s="32"/>
      <c r="CYY62" s="32"/>
      <c r="CYZ62" s="32"/>
      <c r="CZA62" s="32"/>
      <c r="CZB62" s="32"/>
      <c r="CZC62" s="32"/>
      <c r="CZD62" s="32"/>
      <c r="CZE62" s="32"/>
      <c r="CZF62" s="32"/>
      <c r="CZG62" s="32"/>
      <c r="CZH62" s="32"/>
      <c r="CZI62" s="32"/>
      <c r="CZJ62" s="32"/>
      <c r="CZK62" s="32"/>
      <c r="CZL62" s="32"/>
      <c r="CZM62" s="32"/>
      <c r="CZN62" s="32"/>
      <c r="CZO62" s="32"/>
      <c r="CZP62" s="32"/>
      <c r="CZQ62" s="32"/>
      <c r="CZR62" s="32"/>
      <c r="CZS62" s="32"/>
      <c r="CZT62" s="32"/>
      <c r="CZU62" s="32"/>
      <c r="CZV62" s="32"/>
      <c r="CZW62" s="32"/>
      <c r="CZX62" s="32"/>
      <c r="CZY62" s="32"/>
      <c r="CZZ62" s="32"/>
      <c r="DAA62" s="32"/>
      <c r="DAB62" s="32"/>
      <c r="DAC62" s="32"/>
      <c r="DAD62" s="32"/>
      <c r="DAE62" s="32"/>
      <c r="DAF62" s="32"/>
      <c r="DAG62" s="32"/>
      <c r="DAH62" s="32"/>
      <c r="DAI62" s="32"/>
      <c r="DAJ62" s="32"/>
      <c r="DAK62" s="32"/>
      <c r="DAL62" s="32"/>
      <c r="DAM62" s="32"/>
      <c r="DAN62" s="32"/>
      <c r="DAO62" s="32"/>
      <c r="DAP62" s="32"/>
      <c r="DAQ62" s="32"/>
      <c r="DAR62" s="32"/>
      <c r="DAS62" s="32"/>
      <c r="DAT62" s="32"/>
      <c r="DAU62" s="32"/>
      <c r="DAV62" s="32"/>
      <c r="DAW62" s="32"/>
      <c r="DAX62" s="32"/>
      <c r="DAY62" s="32"/>
      <c r="DAZ62" s="32"/>
      <c r="DBA62" s="32"/>
      <c r="DBB62" s="32"/>
      <c r="DBC62" s="32"/>
      <c r="DBD62" s="32"/>
      <c r="DBE62" s="32"/>
      <c r="DBF62" s="32"/>
      <c r="DBG62" s="32"/>
      <c r="DBH62" s="32"/>
      <c r="DBI62" s="32"/>
      <c r="DBJ62" s="32"/>
      <c r="DBK62" s="32"/>
      <c r="DBL62" s="32"/>
      <c r="DBM62" s="32"/>
      <c r="DBN62" s="32"/>
      <c r="DBO62" s="32"/>
      <c r="DBP62" s="32"/>
      <c r="DBQ62" s="32"/>
      <c r="DBR62" s="32"/>
      <c r="DBS62" s="32"/>
      <c r="DBT62" s="32"/>
      <c r="DBU62" s="32"/>
      <c r="DBV62" s="32"/>
      <c r="DBW62" s="32"/>
      <c r="DBX62" s="32"/>
      <c r="DBY62" s="32"/>
      <c r="DBZ62" s="32"/>
      <c r="DCA62" s="32"/>
      <c r="DCB62" s="32"/>
      <c r="DCC62" s="32"/>
      <c r="DCD62" s="32"/>
      <c r="DCE62" s="32"/>
      <c r="DCF62" s="32"/>
      <c r="DCG62" s="32"/>
      <c r="DCH62" s="32"/>
      <c r="DCI62" s="32"/>
      <c r="DCJ62" s="32"/>
      <c r="DCK62" s="32"/>
      <c r="DCL62" s="32"/>
      <c r="DCM62" s="32"/>
      <c r="DCN62" s="32"/>
      <c r="DCO62" s="32"/>
      <c r="DCP62" s="32"/>
      <c r="DCQ62" s="32"/>
      <c r="DCR62" s="32"/>
      <c r="DCS62" s="32"/>
      <c r="DCT62" s="32"/>
      <c r="DCU62" s="32"/>
      <c r="DCV62" s="32"/>
      <c r="DCW62" s="32"/>
      <c r="DCX62" s="32"/>
      <c r="DCY62" s="32"/>
      <c r="DCZ62" s="32"/>
      <c r="DDA62" s="32"/>
      <c r="DDB62" s="32"/>
      <c r="DDC62" s="32"/>
      <c r="DDD62" s="32"/>
      <c r="DDE62" s="32"/>
      <c r="DDF62" s="32"/>
      <c r="DDG62" s="32"/>
      <c r="DDH62" s="32"/>
      <c r="DDI62" s="32"/>
      <c r="DDJ62" s="32"/>
      <c r="DDK62" s="32"/>
      <c r="DDL62" s="32"/>
      <c r="DDM62" s="32"/>
      <c r="DDN62" s="32"/>
      <c r="DDO62" s="32"/>
      <c r="DDP62" s="32"/>
      <c r="DDQ62" s="32"/>
      <c r="DDR62" s="32"/>
      <c r="DDS62" s="32"/>
      <c r="DDT62" s="32"/>
      <c r="DDU62" s="32"/>
      <c r="DDV62" s="32"/>
      <c r="DDW62" s="32"/>
      <c r="DDX62" s="32"/>
      <c r="DDY62" s="32"/>
      <c r="DDZ62" s="32"/>
      <c r="DEA62" s="32"/>
      <c r="DEB62" s="32"/>
      <c r="DEC62" s="32"/>
      <c r="DED62" s="32"/>
      <c r="DEE62" s="32"/>
      <c r="DEF62" s="32"/>
      <c r="DEG62" s="32"/>
      <c r="DEH62" s="32"/>
      <c r="DEI62" s="32"/>
      <c r="DEJ62" s="32"/>
      <c r="DEK62" s="32"/>
      <c r="DEL62" s="32"/>
      <c r="DEM62" s="32"/>
      <c r="DEN62" s="32"/>
      <c r="DEO62" s="32"/>
      <c r="DEP62" s="32"/>
      <c r="DEQ62" s="32"/>
      <c r="DER62" s="32"/>
      <c r="DES62" s="32"/>
      <c r="DET62" s="32"/>
      <c r="DEU62" s="32"/>
      <c r="DEV62" s="32"/>
      <c r="DEW62" s="32"/>
      <c r="DEX62" s="32"/>
      <c r="DEY62" s="32"/>
      <c r="DEZ62" s="32"/>
      <c r="DFA62" s="32"/>
      <c r="DFB62" s="32"/>
      <c r="DFC62" s="32"/>
      <c r="DFD62" s="32"/>
      <c r="DFE62" s="32"/>
      <c r="DFF62" s="32"/>
      <c r="DFG62" s="32"/>
      <c r="DFH62" s="32"/>
      <c r="DFI62" s="32"/>
      <c r="DFJ62" s="32"/>
      <c r="DFK62" s="32"/>
      <c r="DFL62" s="32"/>
      <c r="DFM62" s="32"/>
      <c r="DFN62" s="32"/>
      <c r="DFO62" s="32"/>
      <c r="DFP62" s="32"/>
      <c r="DFQ62" s="32"/>
      <c r="DFR62" s="32"/>
      <c r="DFS62" s="32"/>
      <c r="DFT62" s="32"/>
      <c r="DFU62" s="32"/>
      <c r="DFV62" s="32"/>
      <c r="DFW62" s="32"/>
      <c r="DFX62" s="32"/>
      <c r="DFY62" s="32"/>
      <c r="DFZ62" s="32"/>
      <c r="DGA62" s="32"/>
      <c r="DGB62" s="32"/>
      <c r="DGC62" s="32"/>
      <c r="DGD62" s="32"/>
      <c r="DGE62" s="32"/>
      <c r="DGF62" s="32"/>
      <c r="DGG62" s="32"/>
      <c r="DGH62" s="32"/>
      <c r="DGI62" s="32"/>
      <c r="DGJ62" s="32"/>
      <c r="DGK62" s="32"/>
      <c r="DGL62" s="32"/>
      <c r="DGM62" s="32"/>
      <c r="DGN62" s="32"/>
      <c r="DGO62" s="32"/>
      <c r="DGP62" s="32"/>
      <c r="DGQ62" s="32"/>
      <c r="DGR62" s="32"/>
      <c r="DGS62" s="32"/>
      <c r="DGT62" s="32"/>
      <c r="DGU62" s="32"/>
      <c r="DGV62" s="32"/>
      <c r="DGW62" s="32"/>
      <c r="DGX62" s="32"/>
      <c r="DGY62" s="32"/>
      <c r="DGZ62" s="32"/>
      <c r="DHA62" s="32"/>
      <c r="DHB62" s="32"/>
      <c r="DHC62" s="32"/>
      <c r="DHD62" s="32"/>
      <c r="DHE62" s="32"/>
      <c r="DHF62" s="32"/>
      <c r="DHG62" s="32"/>
      <c r="DHH62" s="32"/>
      <c r="DHI62" s="32"/>
      <c r="DHJ62" s="32"/>
      <c r="DHK62" s="32"/>
      <c r="DHL62" s="32"/>
      <c r="DHM62" s="32"/>
      <c r="DHN62" s="32"/>
      <c r="DHO62" s="32"/>
      <c r="DHP62" s="32"/>
      <c r="DHQ62" s="32"/>
      <c r="DHR62" s="32"/>
      <c r="DHS62" s="32"/>
      <c r="DHT62" s="32"/>
      <c r="DHU62" s="32"/>
      <c r="DHV62" s="32"/>
      <c r="DHW62" s="32"/>
      <c r="DHX62" s="32"/>
      <c r="DHY62" s="32"/>
      <c r="DHZ62" s="32"/>
      <c r="DIA62" s="32"/>
      <c r="DIB62" s="32"/>
      <c r="DIC62" s="32"/>
      <c r="DID62" s="32"/>
      <c r="DIE62" s="32"/>
      <c r="DIF62" s="32"/>
      <c r="DIG62" s="32"/>
      <c r="DIH62" s="32"/>
      <c r="DII62" s="32"/>
      <c r="DIJ62" s="32"/>
      <c r="DIK62" s="32"/>
      <c r="DIL62" s="32"/>
      <c r="DIM62" s="32"/>
      <c r="DIN62" s="32"/>
      <c r="DIO62" s="32"/>
      <c r="DIP62" s="32"/>
      <c r="DIQ62" s="32"/>
      <c r="DIR62" s="32"/>
      <c r="DIS62" s="32"/>
      <c r="DIT62" s="32"/>
      <c r="DIU62" s="32"/>
      <c r="DIV62" s="32"/>
      <c r="DIW62" s="32"/>
      <c r="DIX62" s="32"/>
      <c r="DIY62" s="32"/>
      <c r="DIZ62" s="32"/>
      <c r="DJA62" s="32"/>
      <c r="DJB62" s="32"/>
      <c r="DJC62" s="32"/>
      <c r="DJD62" s="32"/>
      <c r="DJE62" s="32"/>
      <c r="DJF62" s="32"/>
      <c r="DJG62" s="32"/>
      <c r="DJH62" s="32"/>
      <c r="DJI62" s="32"/>
      <c r="DJJ62" s="32"/>
      <c r="DJK62" s="32"/>
      <c r="DJL62" s="32"/>
      <c r="DJM62" s="32"/>
      <c r="DJN62" s="32"/>
      <c r="DJO62" s="32"/>
      <c r="DJP62" s="32"/>
      <c r="DJQ62" s="32"/>
      <c r="DJR62" s="32"/>
      <c r="DJS62" s="32"/>
      <c r="DJT62" s="32"/>
      <c r="DJU62" s="32"/>
      <c r="DJV62" s="32"/>
      <c r="DJW62" s="32"/>
      <c r="DJX62" s="32"/>
      <c r="DJY62" s="32"/>
      <c r="DJZ62" s="32"/>
      <c r="DKA62" s="32"/>
      <c r="DKB62" s="32"/>
      <c r="DKC62" s="32"/>
      <c r="DKD62" s="32"/>
      <c r="DKE62" s="32"/>
      <c r="DKF62" s="32"/>
      <c r="DKG62" s="32"/>
      <c r="DKH62" s="32"/>
      <c r="DKI62" s="32"/>
      <c r="DKJ62" s="32"/>
      <c r="DKK62" s="32"/>
      <c r="DKL62" s="32"/>
      <c r="DKM62" s="32"/>
      <c r="DKN62" s="32"/>
      <c r="DKO62" s="32"/>
      <c r="DKP62" s="32"/>
      <c r="DKQ62" s="32"/>
      <c r="DKR62" s="32"/>
      <c r="DKS62" s="32"/>
      <c r="DKT62" s="32"/>
      <c r="DKU62" s="32"/>
      <c r="DKV62" s="32"/>
      <c r="DKW62" s="32"/>
      <c r="DKX62" s="32"/>
      <c r="DKY62" s="32"/>
      <c r="DKZ62" s="32"/>
      <c r="DLA62" s="32"/>
      <c r="DLB62" s="32"/>
      <c r="DLC62" s="32"/>
      <c r="DLD62" s="32"/>
      <c r="DLE62" s="32"/>
      <c r="DLF62" s="32"/>
      <c r="DLG62" s="32"/>
      <c r="DLH62" s="32"/>
      <c r="DLI62" s="32"/>
      <c r="DLJ62" s="32"/>
      <c r="DLK62" s="32"/>
      <c r="DLL62" s="32"/>
      <c r="DLM62" s="32"/>
      <c r="DLN62" s="32"/>
      <c r="DLO62" s="32"/>
      <c r="DLP62" s="32"/>
      <c r="DLQ62" s="32"/>
      <c r="DLR62" s="32"/>
      <c r="DLS62" s="32"/>
      <c r="DLT62" s="32"/>
      <c r="DLU62" s="32"/>
      <c r="DLV62" s="32"/>
      <c r="DLW62" s="32"/>
      <c r="DLX62" s="32"/>
      <c r="DLY62" s="32"/>
      <c r="DLZ62" s="32"/>
      <c r="DMA62" s="32"/>
      <c r="DMB62" s="32"/>
      <c r="DMC62" s="32"/>
      <c r="DMD62" s="32"/>
      <c r="DME62" s="32"/>
      <c r="DMF62" s="32"/>
      <c r="DMG62" s="32"/>
      <c r="DMH62" s="32"/>
      <c r="DMI62" s="32"/>
      <c r="DMJ62" s="32"/>
      <c r="DMK62" s="32"/>
      <c r="DML62" s="32"/>
      <c r="DMM62" s="32"/>
      <c r="DMN62" s="32"/>
      <c r="DMO62" s="32"/>
      <c r="DMP62" s="32"/>
      <c r="DMQ62" s="32"/>
      <c r="DMR62" s="32"/>
      <c r="DMS62" s="32"/>
      <c r="DMT62" s="32"/>
      <c r="DMU62" s="32"/>
      <c r="DMV62" s="32"/>
      <c r="DMW62" s="32"/>
      <c r="DMX62" s="32"/>
      <c r="DMY62" s="32"/>
      <c r="DMZ62" s="32"/>
      <c r="DNA62" s="32"/>
      <c r="DNB62" s="32"/>
      <c r="DNC62" s="32"/>
      <c r="DND62" s="32"/>
      <c r="DNE62" s="32"/>
      <c r="DNF62" s="32"/>
      <c r="DNG62" s="32"/>
      <c r="DNH62" s="32"/>
      <c r="DNI62" s="32"/>
      <c r="DNJ62" s="32"/>
      <c r="DNK62" s="32"/>
      <c r="DNL62" s="32"/>
      <c r="DNM62" s="32"/>
      <c r="DNN62" s="32"/>
      <c r="DNO62" s="32"/>
      <c r="DNP62" s="32"/>
      <c r="DNQ62" s="32"/>
      <c r="DNR62" s="32"/>
      <c r="DNS62" s="32"/>
      <c r="DNT62" s="32"/>
      <c r="DNU62" s="32"/>
      <c r="DNV62" s="32"/>
      <c r="DNW62" s="32"/>
      <c r="DNX62" s="32"/>
      <c r="DNY62" s="32"/>
      <c r="DNZ62" s="32"/>
      <c r="DOA62" s="32"/>
      <c r="DOB62" s="32"/>
      <c r="DOC62" s="32"/>
      <c r="DOD62" s="32"/>
      <c r="DOE62" s="32"/>
      <c r="DOF62" s="32"/>
      <c r="DOG62" s="32"/>
      <c r="DOH62" s="32"/>
      <c r="DOI62" s="32"/>
      <c r="DOJ62" s="32"/>
      <c r="DOK62" s="32"/>
      <c r="DOL62" s="32"/>
      <c r="DOM62" s="32"/>
      <c r="DON62" s="32"/>
      <c r="DOO62" s="32"/>
      <c r="DOP62" s="32"/>
      <c r="DOQ62" s="32"/>
      <c r="DOR62" s="32"/>
      <c r="DOS62" s="32"/>
      <c r="DOT62" s="32"/>
      <c r="DOU62" s="32"/>
      <c r="DOV62" s="32"/>
      <c r="DOW62" s="32"/>
      <c r="DOX62" s="32"/>
      <c r="DOY62" s="32"/>
      <c r="DOZ62" s="32"/>
      <c r="DPA62" s="32"/>
      <c r="DPB62" s="32"/>
      <c r="DPC62" s="32"/>
      <c r="DPD62" s="32"/>
      <c r="DPE62" s="32"/>
      <c r="DPF62" s="32"/>
      <c r="DPG62" s="32"/>
      <c r="DPH62" s="32"/>
      <c r="DPI62" s="32"/>
      <c r="DPJ62" s="32"/>
      <c r="DPK62" s="32"/>
      <c r="DPL62" s="32"/>
      <c r="DPM62" s="32"/>
      <c r="DPN62" s="32"/>
      <c r="DPO62" s="32"/>
      <c r="DPP62" s="32"/>
      <c r="DPQ62" s="32"/>
      <c r="DPR62" s="32"/>
      <c r="DPS62" s="32"/>
      <c r="DPT62" s="32"/>
      <c r="DPU62" s="32"/>
      <c r="DPV62" s="32"/>
      <c r="DPW62" s="32"/>
      <c r="DPX62" s="32"/>
      <c r="DPY62" s="32"/>
      <c r="DPZ62" s="32"/>
      <c r="DQA62" s="32"/>
      <c r="DQB62" s="32"/>
      <c r="DQC62" s="32"/>
      <c r="DQD62" s="32"/>
      <c r="DQE62" s="32"/>
      <c r="DQF62" s="32"/>
      <c r="DQG62" s="32"/>
      <c r="DQH62" s="32"/>
      <c r="DQI62" s="32"/>
      <c r="DQJ62" s="32"/>
      <c r="DQK62" s="32"/>
      <c r="DQL62" s="32"/>
      <c r="DQM62" s="32"/>
      <c r="DQN62" s="32"/>
      <c r="DQO62" s="32"/>
      <c r="DQP62" s="32"/>
      <c r="DQQ62" s="32"/>
      <c r="DQR62" s="32"/>
      <c r="DQS62" s="32"/>
      <c r="DQT62" s="32"/>
      <c r="DQU62" s="32"/>
      <c r="DQV62" s="32"/>
      <c r="DQW62" s="32"/>
      <c r="DQX62" s="32"/>
      <c r="DQY62" s="32"/>
      <c r="DQZ62" s="32"/>
      <c r="DRA62" s="32"/>
      <c r="DRB62" s="32"/>
      <c r="DRC62" s="32"/>
      <c r="DRD62" s="32"/>
      <c r="DRE62" s="32"/>
      <c r="DRF62" s="32"/>
      <c r="DRG62" s="32"/>
      <c r="DRH62" s="32"/>
      <c r="DRI62" s="32"/>
      <c r="DRJ62" s="32"/>
      <c r="DRK62" s="32"/>
      <c r="DRL62" s="32"/>
      <c r="DRM62" s="32"/>
      <c r="DRN62" s="32"/>
      <c r="DRO62" s="32"/>
      <c r="DRP62" s="32"/>
      <c r="DRQ62" s="32"/>
      <c r="DRR62" s="32"/>
      <c r="DRS62" s="32"/>
      <c r="DRT62" s="32"/>
      <c r="DRU62" s="32"/>
      <c r="DRV62" s="32"/>
      <c r="DRW62" s="32"/>
      <c r="DRX62" s="32"/>
      <c r="DRY62" s="32"/>
      <c r="DRZ62" s="32"/>
      <c r="DSA62" s="32"/>
      <c r="DSB62" s="32"/>
      <c r="DSC62" s="32"/>
      <c r="DSD62" s="32"/>
      <c r="DSE62" s="32"/>
      <c r="DSF62" s="32"/>
      <c r="DSG62" s="32"/>
      <c r="DSH62" s="32"/>
      <c r="DSI62" s="32"/>
      <c r="DSJ62" s="32"/>
      <c r="DSK62" s="32"/>
      <c r="DSL62" s="32"/>
      <c r="DSM62" s="32"/>
      <c r="DSN62" s="32"/>
      <c r="DSO62" s="32"/>
      <c r="DSP62" s="32"/>
      <c r="DSQ62" s="32"/>
      <c r="DSR62" s="32"/>
      <c r="DSS62" s="32"/>
      <c r="DST62" s="32"/>
      <c r="DSU62" s="32"/>
      <c r="DSV62" s="32"/>
      <c r="DSW62" s="32"/>
      <c r="DSX62" s="32"/>
      <c r="DSY62" s="32"/>
      <c r="DSZ62" s="32"/>
      <c r="DTA62" s="32"/>
      <c r="DTB62" s="32"/>
      <c r="DTC62" s="32"/>
      <c r="DTD62" s="32"/>
      <c r="DTE62" s="32"/>
      <c r="DTF62" s="32"/>
      <c r="DTG62" s="32"/>
      <c r="DTH62" s="32"/>
      <c r="DTI62" s="32"/>
      <c r="DTJ62" s="32"/>
      <c r="DTK62" s="32"/>
      <c r="DTL62" s="32"/>
      <c r="DTM62" s="32"/>
      <c r="DTN62" s="32"/>
      <c r="DTO62" s="32"/>
      <c r="DTP62" s="32"/>
      <c r="DTQ62" s="32"/>
      <c r="DTR62" s="32"/>
      <c r="DTS62" s="32"/>
      <c r="DTT62" s="32"/>
      <c r="DTU62" s="32"/>
      <c r="DTV62" s="32"/>
      <c r="DTW62" s="32"/>
      <c r="DTX62" s="32"/>
      <c r="DTY62" s="32"/>
      <c r="DTZ62" s="32"/>
      <c r="DUA62" s="32"/>
      <c r="DUB62" s="32"/>
      <c r="DUC62" s="32"/>
      <c r="DUD62" s="32"/>
      <c r="DUE62" s="32"/>
      <c r="DUF62" s="32"/>
      <c r="DUG62" s="32"/>
      <c r="DUH62" s="32"/>
      <c r="DUI62" s="32"/>
      <c r="DUJ62" s="32"/>
      <c r="DUK62" s="32"/>
      <c r="DUL62" s="32"/>
      <c r="DUM62" s="32"/>
      <c r="DUN62" s="32"/>
      <c r="DUO62" s="32"/>
      <c r="DUP62" s="32"/>
      <c r="DUQ62" s="32"/>
      <c r="DUR62" s="32"/>
      <c r="DUS62" s="32"/>
      <c r="DUT62" s="32"/>
      <c r="DUU62" s="32"/>
      <c r="DUV62" s="32"/>
      <c r="DUW62" s="32"/>
      <c r="DUX62" s="32"/>
      <c r="DUY62" s="32"/>
      <c r="DUZ62" s="32"/>
      <c r="DVA62" s="32"/>
      <c r="DVB62" s="32"/>
      <c r="DVC62" s="32"/>
      <c r="DVD62" s="32"/>
      <c r="DVE62" s="32"/>
      <c r="DVF62" s="32"/>
      <c r="DVG62" s="32"/>
      <c r="DVH62" s="32"/>
      <c r="DVI62" s="32"/>
      <c r="DVJ62" s="32"/>
      <c r="DVK62" s="32"/>
      <c r="DVL62" s="32"/>
      <c r="DVM62" s="32"/>
      <c r="DVN62" s="32"/>
      <c r="DVO62" s="32"/>
      <c r="DVP62" s="32"/>
      <c r="DVQ62" s="32"/>
      <c r="DVR62" s="32"/>
      <c r="DVS62" s="32"/>
      <c r="DVT62" s="32"/>
      <c r="DVU62" s="32"/>
      <c r="DVV62" s="32"/>
      <c r="DVW62" s="32"/>
      <c r="DVX62" s="32"/>
      <c r="DVY62" s="32"/>
      <c r="DVZ62" s="32"/>
      <c r="DWA62" s="32"/>
      <c r="DWB62" s="32"/>
      <c r="DWC62" s="32"/>
      <c r="DWD62" s="32"/>
      <c r="DWE62" s="32"/>
      <c r="DWF62" s="32"/>
      <c r="DWG62" s="32"/>
      <c r="DWH62" s="32"/>
      <c r="DWI62" s="32"/>
      <c r="DWJ62" s="32"/>
      <c r="DWK62" s="32"/>
      <c r="DWL62" s="32"/>
      <c r="DWM62" s="32"/>
      <c r="DWN62" s="32"/>
      <c r="DWO62" s="32"/>
      <c r="DWP62" s="32"/>
      <c r="DWQ62" s="32"/>
      <c r="DWR62" s="32"/>
      <c r="DWS62" s="32"/>
      <c r="DWT62" s="32"/>
      <c r="DWU62" s="32"/>
      <c r="DWV62" s="32"/>
      <c r="DWW62" s="32"/>
      <c r="DWX62" s="32"/>
      <c r="DWY62" s="32"/>
      <c r="DWZ62" s="32"/>
      <c r="DXA62" s="32"/>
      <c r="DXB62" s="32"/>
      <c r="DXC62" s="32"/>
      <c r="DXD62" s="32"/>
      <c r="DXE62" s="32"/>
      <c r="DXF62" s="32"/>
      <c r="DXG62" s="32"/>
      <c r="DXH62" s="32"/>
      <c r="DXI62" s="32"/>
      <c r="DXJ62" s="32"/>
      <c r="DXK62" s="32"/>
      <c r="DXL62" s="32"/>
      <c r="DXM62" s="32"/>
      <c r="DXN62" s="32"/>
      <c r="DXO62" s="32"/>
      <c r="DXP62" s="32"/>
      <c r="DXQ62" s="32"/>
      <c r="DXR62" s="32"/>
      <c r="DXS62" s="32"/>
      <c r="DXT62" s="32"/>
      <c r="DXU62" s="32"/>
      <c r="DXV62" s="32"/>
      <c r="DXW62" s="32"/>
      <c r="DXX62" s="32"/>
      <c r="DXY62" s="32"/>
      <c r="DXZ62" s="32"/>
      <c r="DYA62" s="32"/>
      <c r="DYB62" s="32"/>
      <c r="DYC62" s="32"/>
      <c r="DYD62" s="32"/>
      <c r="DYE62" s="32"/>
      <c r="DYF62" s="32"/>
      <c r="DYG62" s="32"/>
      <c r="DYH62" s="32"/>
      <c r="DYI62" s="32"/>
      <c r="DYJ62" s="32"/>
      <c r="DYK62" s="32"/>
      <c r="DYL62" s="32"/>
      <c r="DYM62" s="32"/>
      <c r="DYN62" s="32"/>
      <c r="DYO62" s="32"/>
      <c r="DYP62" s="32"/>
      <c r="DYQ62" s="32"/>
      <c r="DYR62" s="32"/>
      <c r="DYS62" s="32"/>
      <c r="DYT62" s="32"/>
      <c r="DYU62" s="32"/>
      <c r="DYV62" s="32"/>
      <c r="DYW62" s="32"/>
      <c r="DYX62" s="32"/>
      <c r="DYY62" s="32"/>
      <c r="DYZ62" s="32"/>
      <c r="DZA62" s="32"/>
      <c r="DZB62" s="32"/>
      <c r="DZC62" s="32"/>
      <c r="DZD62" s="32"/>
      <c r="DZE62" s="32"/>
      <c r="DZF62" s="32"/>
      <c r="DZG62" s="32"/>
      <c r="DZH62" s="32"/>
      <c r="DZI62" s="32"/>
      <c r="DZJ62" s="32"/>
      <c r="DZK62" s="32"/>
      <c r="DZL62" s="32"/>
      <c r="DZM62" s="32"/>
      <c r="DZN62" s="32"/>
      <c r="DZO62" s="32"/>
      <c r="DZP62" s="32"/>
      <c r="DZQ62" s="32"/>
      <c r="DZR62" s="32"/>
      <c r="DZS62" s="32"/>
      <c r="DZT62" s="32"/>
      <c r="DZU62" s="32"/>
      <c r="DZV62" s="32"/>
      <c r="DZW62" s="32"/>
      <c r="DZX62" s="32"/>
      <c r="DZY62" s="32"/>
      <c r="DZZ62" s="32"/>
      <c r="EAA62" s="32"/>
      <c r="EAB62" s="32"/>
      <c r="EAC62" s="32"/>
      <c r="EAD62" s="32"/>
      <c r="EAE62" s="32"/>
      <c r="EAF62" s="32"/>
      <c r="EAG62" s="32"/>
      <c r="EAH62" s="32"/>
      <c r="EAI62" s="32"/>
      <c r="EAJ62" s="32"/>
      <c r="EAK62" s="32"/>
      <c r="EAL62" s="32"/>
      <c r="EAM62" s="32"/>
      <c r="EAN62" s="32"/>
      <c r="EAO62" s="32"/>
      <c r="EAP62" s="32"/>
      <c r="EAQ62" s="32"/>
      <c r="EAR62" s="32"/>
      <c r="EAS62" s="32"/>
      <c r="EAT62" s="32"/>
      <c r="EAU62" s="32"/>
      <c r="EAV62" s="32"/>
      <c r="EAW62" s="32"/>
      <c r="EAX62" s="32"/>
      <c r="EAY62" s="32"/>
      <c r="EAZ62" s="32"/>
      <c r="EBA62" s="32"/>
      <c r="EBB62" s="32"/>
      <c r="EBC62" s="32"/>
      <c r="EBD62" s="32"/>
      <c r="EBE62" s="32"/>
      <c r="EBF62" s="32"/>
      <c r="EBG62" s="32"/>
      <c r="EBH62" s="32"/>
      <c r="EBI62" s="32"/>
      <c r="EBJ62" s="32"/>
      <c r="EBK62" s="32"/>
      <c r="EBL62" s="32"/>
      <c r="EBM62" s="32"/>
      <c r="EBN62" s="32"/>
      <c r="EBO62" s="32"/>
      <c r="EBP62" s="32"/>
      <c r="EBQ62" s="32"/>
      <c r="EBR62" s="32"/>
      <c r="EBS62" s="32"/>
      <c r="EBT62" s="32"/>
      <c r="EBU62" s="32"/>
      <c r="EBV62" s="32"/>
      <c r="EBW62" s="32"/>
      <c r="EBX62" s="32"/>
      <c r="EBY62" s="32"/>
      <c r="EBZ62" s="32"/>
      <c r="ECA62" s="32"/>
      <c r="ECB62" s="32"/>
      <c r="ECC62" s="32"/>
      <c r="ECD62" s="32"/>
      <c r="ECE62" s="32"/>
      <c r="ECF62" s="32"/>
      <c r="ECG62" s="32"/>
      <c r="ECH62" s="32"/>
      <c r="ECI62" s="32"/>
      <c r="ECJ62" s="32"/>
      <c r="ECK62" s="32"/>
      <c r="ECL62" s="32"/>
      <c r="ECM62" s="32"/>
      <c r="ECN62" s="32"/>
      <c r="ECO62" s="32"/>
      <c r="ECP62" s="32"/>
      <c r="ECQ62" s="32"/>
      <c r="ECR62" s="32"/>
      <c r="ECS62" s="32"/>
      <c r="ECT62" s="32"/>
      <c r="ECU62" s="32"/>
      <c r="ECV62" s="32"/>
      <c r="ECW62" s="32"/>
      <c r="ECX62" s="32"/>
      <c r="ECY62" s="32"/>
      <c r="ECZ62" s="32"/>
      <c r="EDA62" s="32"/>
      <c r="EDB62" s="32"/>
      <c r="EDC62" s="32"/>
      <c r="EDD62" s="32"/>
      <c r="EDE62" s="32"/>
      <c r="EDF62" s="32"/>
      <c r="EDG62" s="32"/>
      <c r="EDH62" s="32"/>
      <c r="EDI62" s="32"/>
      <c r="EDJ62" s="32"/>
      <c r="EDK62" s="32"/>
      <c r="EDL62" s="32"/>
      <c r="EDM62" s="32"/>
      <c r="EDN62" s="32"/>
      <c r="EDO62" s="32"/>
      <c r="EDP62" s="32"/>
      <c r="EDQ62" s="32"/>
      <c r="EDR62" s="32"/>
      <c r="EDS62" s="32"/>
      <c r="EDT62" s="32"/>
      <c r="EDU62" s="32"/>
      <c r="EDV62" s="32"/>
      <c r="EDW62" s="32"/>
      <c r="EDX62" s="32"/>
      <c r="EDY62" s="32"/>
      <c r="EDZ62" s="32"/>
      <c r="EEA62" s="32"/>
      <c r="EEB62" s="32"/>
      <c r="EEC62" s="32"/>
      <c r="EED62" s="32"/>
      <c r="EEE62" s="32"/>
      <c r="EEF62" s="32"/>
      <c r="EEG62" s="32"/>
      <c r="EEH62" s="32"/>
      <c r="EEI62" s="32"/>
      <c r="EEJ62" s="32"/>
      <c r="EEK62" s="32"/>
      <c r="EEL62" s="32"/>
      <c r="EEM62" s="32"/>
      <c r="EEN62" s="32"/>
      <c r="EEO62" s="32"/>
      <c r="EEP62" s="32"/>
      <c r="EEQ62" s="32"/>
      <c r="EER62" s="32"/>
      <c r="EES62" s="32"/>
      <c r="EET62" s="32"/>
      <c r="EEU62" s="32"/>
      <c r="EEV62" s="32"/>
      <c r="EEW62" s="32"/>
      <c r="EEX62" s="32"/>
      <c r="EEY62" s="32"/>
      <c r="EEZ62" s="32"/>
      <c r="EFA62" s="32"/>
      <c r="EFB62" s="32"/>
      <c r="EFC62" s="32"/>
      <c r="EFD62" s="32"/>
      <c r="EFE62" s="32"/>
      <c r="EFF62" s="32"/>
      <c r="EFG62" s="32"/>
      <c r="EFH62" s="32"/>
      <c r="EFI62" s="32"/>
      <c r="EFJ62" s="32"/>
      <c r="EFK62" s="32"/>
      <c r="EFL62" s="32"/>
      <c r="EFM62" s="32"/>
      <c r="EFN62" s="32"/>
      <c r="EFO62" s="32"/>
      <c r="EFP62" s="32"/>
      <c r="EFQ62" s="32"/>
      <c r="EFR62" s="32"/>
      <c r="EFS62" s="32"/>
      <c r="EFT62" s="32"/>
      <c r="EFU62" s="32"/>
      <c r="EFV62" s="32"/>
      <c r="EFW62" s="32"/>
      <c r="EFX62" s="32"/>
      <c r="EFY62" s="32"/>
      <c r="EFZ62" s="32"/>
      <c r="EGA62" s="32"/>
      <c r="EGB62" s="32"/>
      <c r="EGC62" s="32"/>
      <c r="EGD62" s="32"/>
      <c r="EGE62" s="32"/>
      <c r="EGF62" s="32"/>
      <c r="EGG62" s="32"/>
      <c r="EGH62" s="32"/>
      <c r="EGI62" s="32"/>
      <c r="EGJ62" s="32"/>
      <c r="EGK62" s="32"/>
      <c r="EGL62" s="32"/>
      <c r="EGM62" s="32"/>
      <c r="EGN62" s="32"/>
      <c r="EGO62" s="32"/>
      <c r="EGP62" s="32"/>
      <c r="EGQ62" s="32"/>
      <c r="EGR62" s="32"/>
      <c r="EGS62" s="32"/>
      <c r="EGT62" s="32"/>
      <c r="EGU62" s="32"/>
      <c r="EGV62" s="32"/>
      <c r="EGW62" s="32"/>
      <c r="EGX62" s="32"/>
      <c r="EGY62" s="32"/>
      <c r="EGZ62" s="32"/>
      <c r="EHA62" s="32"/>
      <c r="EHB62" s="32"/>
      <c r="EHC62" s="32"/>
      <c r="EHD62" s="32"/>
      <c r="EHE62" s="32"/>
      <c r="EHF62" s="32"/>
      <c r="EHG62" s="32"/>
      <c r="EHH62" s="32"/>
      <c r="EHI62" s="32"/>
      <c r="EHJ62" s="32"/>
      <c r="EHK62" s="32"/>
      <c r="EHL62" s="32"/>
      <c r="EHM62" s="32"/>
      <c r="EHN62" s="32"/>
      <c r="EHO62" s="32"/>
      <c r="EHP62" s="32"/>
      <c r="EHQ62" s="32"/>
      <c r="EHR62" s="32"/>
      <c r="EHS62" s="32"/>
      <c r="EHT62" s="32"/>
      <c r="EHU62" s="32"/>
      <c r="EHV62" s="32"/>
      <c r="EHW62" s="32"/>
      <c r="EHX62" s="32"/>
      <c r="EHY62" s="32"/>
      <c r="EHZ62" s="32"/>
      <c r="EIA62" s="32"/>
      <c r="EIB62" s="32"/>
      <c r="EIC62" s="32"/>
      <c r="EID62" s="32"/>
      <c r="EIE62" s="32"/>
      <c r="EIF62" s="32"/>
      <c r="EIG62" s="32"/>
      <c r="EIH62" s="32"/>
      <c r="EII62" s="32"/>
      <c r="EIJ62" s="32"/>
      <c r="EIK62" s="32"/>
      <c r="EIL62" s="32"/>
      <c r="EIM62" s="32"/>
      <c r="EIN62" s="32"/>
      <c r="EIO62" s="32"/>
      <c r="EIP62" s="32"/>
      <c r="EIQ62" s="32"/>
      <c r="EIR62" s="32"/>
      <c r="EIS62" s="32"/>
      <c r="EIT62" s="32"/>
      <c r="EIU62" s="32"/>
      <c r="EIV62" s="32"/>
      <c r="EIW62" s="32"/>
      <c r="EIX62" s="32"/>
      <c r="EIY62" s="32"/>
      <c r="EIZ62" s="32"/>
      <c r="EJA62" s="32"/>
      <c r="EJB62" s="32"/>
      <c r="EJC62" s="32"/>
      <c r="EJD62" s="32"/>
      <c r="EJE62" s="32"/>
      <c r="EJF62" s="32"/>
      <c r="EJG62" s="32"/>
      <c r="EJH62" s="32"/>
      <c r="EJI62" s="32"/>
      <c r="EJJ62" s="32"/>
      <c r="EJK62" s="32"/>
      <c r="EJL62" s="32"/>
      <c r="EJM62" s="32"/>
      <c r="EJN62" s="32"/>
      <c r="EJO62" s="32"/>
      <c r="EJP62" s="32"/>
      <c r="EJQ62" s="32"/>
      <c r="EJR62" s="32"/>
      <c r="EJS62" s="32"/>
      <c r="EJT62" s="32"/>
      <c r="EJU62" s="32"/>
      <c r="EJV62" s="32"/>
      <c r="EJW62" s="32"/>
      <c r="EJX62" s="32"/>
      <c r="EJY62" s="32"/>
      <c r="EJZ62" s="32"/>
      <c r="EKA62" s="32"/>
      <c r="EKB62" s="32"/>
      <c r="EKC62" s="32"/>
      <c r="EKD62" s="32"/>
      <c r="EKE62" s="32"/>
      <c r="EKF62" s="32"/>
      <c r="EKG62" s="32"/>
      <c r="EKH62" s="32"/>
      <c r="EKI62" s="32"/>
      <c r="EKJ62" s="32"/>
      <c r="EKK62" s="32"/>
      <c r="EKL62" s="32"/>
      <c r="EKM62" s="32"/>
      <c r="EKN62" s="32"/>
      <c r="EKO62" s="32"/>
      <c r="EKP62" s="32"/>
      <c r="EKQ62" s="32"/>
      <c r="EKR62" s="32"/>
      <c r="EKS62" s="32"/>
      <c r="EKT62" s="32"/>
      <c r="EKU62" s="32"/>
      <c r="EKV62" s="32"/>
      <c r="EKW62" s="32"/>
      <c r="EKX62" s="32"/>
      <c r="EKY62" s="32"/>
      <c r="EKZ62" s="32"/>
      <c r="ELA62" s="32"/>
      <c r="ELB62" s="32"/>
      <c r="ELC62" s="32"/>
      <c r="ELD62" s="32"/>
      <c r="ELE62" s="32"/>
      <c r="ELF62" s="32"/>
      <c r="ELG62" s="32"/>
      <c r="ELH62" s="32"/>
      <c r="ELI62" s="32"/>
      <c r="ELJ62" s="32"/>
      <c r="ELK62" s="32"/>
      <c r="ELL62" s="32"/>
      <c r="ELM62" s="32"/>
      <c r="ELN62" s="32"/>
      <c r="ELO62" s="32"/>
      <c r="ELP62" s="32"/>
      <c r="ELQ62" s="32"/>
      <c r="ELR62" s="32"/>
      <c r="ELS62" s="32"/>
      <c r="ELT62" s="32"/>
      <c r="ELU62" s="32"/>
      <c r="ELV62" s="32"/>
      <c r="ELW62" s="32"/>
      <c r="ELX62" s="32"/>
      <c r="ELY62" s="32"/>
      <c r="ELZ62" s="32"/>
      <c r="EMA62" s="32"/>
      <c r="EMB62" s="32"/>
      <c r="EMC62" s="32"/>
      <c r="EMD62" s="32"/>
      <c r="EME62" s="32"/>
      <c r="EMF62" s="32"/>
      <c r="EMG62" s="32"/>
      <c r="EMH62" s="32"/>
      <c r="EMI62" s="32"/>
      <c r="EMJ62" s="32"/>
      <c r="EMK62" s="32"/>
      <c r="EML62" s="32"/>
      <c r="EMM62" s="32"/>
      <c r="EMN62" s="32"/>
      <c r="EMO62" s="32"/>
      <c r="EMP62" s="32"/>
      <c r="EMQ62" s="32"/>
      <c r="EMR62" s="32"/>
      <c r="EMS62" s="32"/>
      <c r="EMT62" s="32"/>
      <c r="EMU62" s="32"/>
      <c r="EMV62" s="32"/>
      <c r="EMW62" s="32"/>
      <c r="EMX62" s="32"/>
      <c r="EMY62" s="32"/>
      <c r="EMZ62" s="32"/>
      <c r="ENA62" s="32"/>
      <c r="ENB62" s="32"/>
      <c r="ENC62" s="32"/>
      <c r="END62" s="32"/>
      <c r="ENE62" s="32"/>
      <c r="ENF62" s="32"/>
      <c r="ENG62" s="32"/>
      <c r="ENH62" s="32"/>
      <c r="ENI62" s="32"/>
      <c r="ENJ62" s="32"/>
      <c r="ENK62" s="32"/>
      <c r="ENL62" s="32"/>
      <c r="ENM62" s="32"/>
      <c r="ENN62" s="32"/>
      <c r="ENO62" s="32"/>
      <c r="ENP62" s="32"/>
      <c r="ENQ62" s="32"/>
      <c r="ENR62" s="32"/>
      <c r="ENS62" s="32"/>
      <c r="ENT62" s="32"/>
      <c r="ENU62" s="32"/>
      <c r="ENV62" s="32"/>
      <c r="ENW62" s="32"/>
      <c r="ENX62" s="32"/>
      <c r="ENY62" s="32"/>
      <c r="ENZ62" s="32"/>
      <c r="EOA62" s="32"/>
      <c r="EOB62" s="32"/>
      <c r="EOC62" s="32"/>
      <c r="EOD62" s="32"/>
      <c r="EOE62" s="32"/>
      <c r="EOF62" s="32"/>
      <c r="EOG62" s="32"/>
      <c r="EOH62" s="32"/>
      <c r="EOI62" s="32"/>
      <c r="EOJ62" s="32"/>
      <c r="EOK62" s="32"/>
      <c r="EOL62" s="32"/>
      <c r="EOM62" s="32"/>
      <c r="EON62" s="32"/>
      <c r="EOO62" s="32"/>
      <c r="EOP62" s="32"/>
      <c r="EOQ62" s="32"/>
      <c r="EOR62" s="32"/>
      <c r="EOS62" s="32"/>
      <c r="EOT62" s="32"/>
      <c r="EOU62" s="32"/>
      <c r="EOV62" s="32"/>
      <c r="EOW62" s="32"/>
      <c r="EOX62" s="32"/>
      <c r="EOY62" s="32"/>
      <c r="EOZ62" s="32"/>
      <c r="EPA62" s="32"/>
      <c r="EPB62" s="32"/>
      <c r="EPC62" s="32"/>
      <c r="EPD62" s="32"/>
      <c r="EPE62" s="32"/>
      <c r="EPF62" s="32"/>
      <c r="EPG62" s="32"/>
      <c r="EPH62" s="32"/>
      <c r="EPI62" s="32"/>
      <c r="EPJ62" s="32"/>
      <c r="EPK62" s="32"/>
      <c r="EPL62" s="32"/>
      <c r="EPM62" s="32"/>
      <c r="EPN62" s="32"/>
      <c r="EPO62" s="32"/>
      <c r="EPP62" s="32"/>
      <c r="EPQ62" s="32"/>
      <c r="EPR62" s="32"/>
      <c r="EPS62" s="32"/>
      <c r="EPT62" s="32"/>
      <c r="EPU62" s="32"/>
      <c r="EPV62" s="32"/>
      <c r="EPW62" s="32"/>
      <c r="EPX62" s="32"/>
      <c r="EPY62" s="32"/>
      <c r="EPZ62" s="32"/>
      <c r="EQA62" s="32"/>
      <c r="EQB62" s="32"/>
      <c r="EQC62" s="32"/>
      <c r="EQD62" s="32"/>
      <c r="EQE62" s="32"/>
      <c r="EQF62" s="32"/>
      <c r="EQG62" s="32"/>
      <c r="EQH62" s="32"/>
      <c r="EQI62" s="32"/>
      <c r="EQJ62" s="32"/>
      <c r="EQK62" s="32"/>
      <c r="EQL62" s="32"/>
      <c r="EQM62" s="32"/>
      <c r="EQN62" s="32"/>
      <c r="EQO62" s="32"/>
      <c r="EQP62" s="32"/>
      <c r="EQQ62" s="32"/>
      <c r="EQR62" s="32"/>
      <c r="EQS62" s="32"/>
      <c r="EQT62" s="32"/>
      <c r="EQU62" s="32"/>
      <c r="EQV62" s="32"/>
      <c r="EQW62" s="32"/>
      <c r="EQX62" s="32"/>
      <c r="EQY62" s="32"/>
      <c r="EQZ62" s="32"/>
      <c r="ERA62" s="32"/>
      <c r="ERB62" s="32"/>
      <c r="ERC62" s="32"/>
      <c r="ERD62" s="32"/>
      <c r="ERE62" s="32"/>
      <c r="ERF62" s="32"/>
      <c r="ERG62" s="32"/>
      <c r="ERH62" s="32"/>
      <c r="ERI62" s="32"/>
      <c r="ERJ62" s="32"/>
      <c r="ERK62" s="32"/>
      <c r="ERL62" s="32"/>
      <c r="ERM62" s="32"/>
      <c r="ERN62" s="32"/>
      <c r="ERO62" s="32"/>
      <c r="ERP62" s="32"/>
      <c r="ERQ62" s="32"/>
      <c r="ERR62" s="32"/>
      <c r="ERS62" s="32"/>
      <c r="ERT62" s="32"/>
      <c r="ERU62" s="32"/>
      <c r="ERV62" s="32"/>
      <c r="ERW62" s="32"/>
      <c r="ERX62" s="32"/>
      <c r="ERY62" s="32"/>
      <c r="ERZ62" s="32"/>
      <c r="ESA62" s="32"/>
      <c r="ESB62" s="32"/>
      <c r="ESC62" s="32"/>
      <c r="ESD62" s="32"/>
      <c r="ESE62" s="32"/>
      <c r="ESF62" s="32"/>
      <c r="ESG62" s="32"/>
      <c r="ESH62" s="32"/>
      <c r="ESI62" s="32"/>
      <c r="ESJ62" s="32"/>
      <c r="ESK62" s="32"/>
      <c r="ESL62" s="32"/>
      <c r="ESM62" s="32"/>
      <c r="ESN62" s="32"/>
      <c r="ESO62" s="32"/>
      <c r="ESP62" s="32"/>
      <c r="ESQ62" s="32"/>
      <c r="ESR62" s="32"/>
      <c r="ESS62" s="32"/>
      <c r="EST62" s="32"/>
      <c r="ESU62" s="32"/>
      <c r="ESV62" s="32"/>
      <c r="ESW62" s="32"/>
      <c r="ESX62" s="32"/>
      <c r="ESY62" s="32"/>
      <c r="ESZ62" s="32"/>
      <c r="ETA62" s="32"/>
      <c r="ETB62" s="32"/>
      <c r="ETC62" s="32"/>
      <c r="ETD62" s="32"/>
      <c r="ETE62" s="32"/>
      <c r="ETF62" s="32"/>
      <c r="ETG62" s="32"/>
      <c r="ETH62" s="32"/>
      <c r="ETI62" s="32"/>
      <c r="ETJ62" s="32"/>
      <c r="ETK62" s="32"/>
      <c r="ETL62" s="32"/>
      <c r="ETM62" s="32"/>
      <c r="ETN62" s="32"/>
      <c r="ETO62" s="32"/>
      <c r="ETP62" s="32"/>
      <c r="ETQ62" s="32"/>
      <c r="ETR62" s="32"/>
      <c r="ETS62" s="32"/>
      <c r="ETT62" s="32"/>
      <c r="ETU62" s="32"/>
      <c r="ETV62" s="32"/>
      <c r="ETW62" s="32"/>
      <c r="ETX62" s="32"/>
      <c r="ETY62" s="32"/>
      <c r="ETZ62" s="32"/>
      <c r="EUA62" s="32"/>
      <c r="EUB62" s="32"/>
      <c r="EUC62" s="32"/>
      <c r="EUD62" s="32"/>
      <c r="EUE62" s="32"/>
      <c r="EUF62" s="32"/>
      <c r="EUG62" s="32"/>
      <c r="EUH62" s="32"/>
      <c r="EUI62" s="32"/>
      <c r="EUJ62" s="32"/>
      <c r="EUK62" s="32"/>
      <c r="EUL62" s="32"/>
      <c r="EUM62" s="32"/>
      <c r="EUN62" s="32"/>
      <c r="EUO62" s="32"/>
      <c r="EUP62" s="32"/>
      <c r="EUQ62" s="32"/>
      <c r="EUR62" s="32"/>
      <c r="EUS62" s="32"/>
      <c r="EUT62" s="32"/>
      <c r="EUU62" s="32"/>
      <c r="EUV62" s="32"/>
      <c r="EUW62" s="32"/>
      <c r="EUX62" s="32"/>
      <c r="EUY62" s="32"/>
      <c r="EUZ62" s="32"/>
      <c r="EVA62" s="32"/>
      <c r="EVB62" s="32"/>
      <c r="EVC62" s="32"/>
      <c r="EVD62" s="32"/>
      <c r="EVE62" s="32"/>
      <c r="EVF62" s="32"/>
      <c r="EVG62" s="32"/>
      <c r="EVH62" s="32"/>
      <c r="EVI62" s="32"/>
      <c r="EVJ62" s="32"/>
      <c r="EVK62" s="32"/>
      <c r="EVL62" s="32"/>
      <c r="EVM62" s="32"/>
      <c r="EVN62" s="32"/>
      <c r="EVO62" s="32"/>
      <c r="EVP62" s="32"/>
      <c r="EVQ62" s="32"/>
      <c r="EVR62" s="32"/>
      <c r="EVS62" s="32"/>
      <c r="EVT62" s="32"/>
      <c r="EVU62" s="32"/>
      <c r="EVV62" s="32"/>
      <c r="EVW62" s="32"/>
      <c r="EVX62" s="32"/>
      <c r="EVY62" s="32"/>
      <c r="EVZ62" s="32"/>
      <c r="EWA62" s="32"/>
      <c r="EWB62" s="32"/>
      <c r="EWC62" s="32"/>
      <c r="EWD62" s="32"/>
      <c r="EWE62" s="32"/>
      <c r="EWF62" s="32"/>
      <c r="EWG62" s="32"/>
      <c r="EWH62" s="32"/>
      <c r="EWI62" s="32"/>
      <c r="EWJ62" s="32"/>
      <c r="EWK62" s="32"/>
      <c r="EWL62" s="32"/>
      <c r="EWM62" s="32"/>
      <c r="EWN62" s="32"/>
      <c r="EWO62" s="32"/>
      <c r="EWP62" s="32"/>
      <c r="EWQ62" s="32"/>
      <c r="EWR62" s="32"/>
      <c r="EWS62" s="32"/>
      <c r="EWT62" s="32"/>
      <c r="EWU62" s="32"/>
      <c r="EWV62" s="32"/>
      <c r="EWW62" s="32"/>
      <c r="EWX62" s="32"/>
      <c r="EWY62" s="32"/>
      <c r="EWZ62" s="32"/>
      <c r="EXA62" s="32"/>
      <c r="EXB62" s="32"/>
      <c r="EXC62" s="32"/>
      <c r="EXD62" s="32"/>
      <c r="EXE62" s="32"/>
      <c r="EXF62" s="32"/>
      <c r="EXG62" s="32"/>
      <c r="EXH62" s="32"/>
      <c r="EXI62" s="32"/>
      <c r="EXJ62" s="32"/>
      <c r="EXK62" s="32"/>
      <c r="EXL62" s="32"/>
      <c r="EXM62" s="32"/>
      <c r="EXN62" s="32"/>
      <c r="EXO62" s="32"/>
      <c r="EXP62" s="32"/>
      <c r="EXQ62" s="32"/>
      <c r="EXR62" s="32"/>
      <c r="EXS62" s="32"/>
      <c r="EXT62" s="32"/>
      <c r="EXU62" s="32"/>
      <c r="EXV62" s="32"/>
      <c r="EXW62" s="32"/>
      <c r="EXX62" s="32"/>
      <c r="EXY62" s="32"/>
      <c r="EXZ62" s="32"/>
      <c r="EYA62" s="32"/>
      <c r="EYB62" s="32"/>
      <c r="EYC62" s="32"/>
      <c r="EYD62" s="32"/>
      <c r="EYE62" s="32"/>
      <c r="EYF62" s="32"/>
      <c r="EYG62" s="32"/>
      <c r="EYH62" s="32"/>
      <c r="EYI62" s="32"/>
      <c r="EYJ62" s="32"/>
      <c r="EYK62" s="32"/>
      <c r="EYL62" s="32"/>
      <c r="EYM62" s="32"/>
      <c r="EYN62" s="32"/>
      <c r="EYO62" s="32"/>
      <c r="EYP62" s="32"/>
      <c r="EYQ62" s="32"/>
      <c r="EYR62" s="32"/>
      <c r="EYS62" s="32"/>
      <c r="EYT62" s="32"/>
      <c r="EYU62" s="32"/>
      <c r="EYV62" s="32"/>
      <c r="EYW62" s="32"/>
      <c r="EYX62" s="32"/>
      <c r="EYY62" s="32"/>
      <c r="EYZ62" s="32"/>
      <c r="EZA62" s="32"/>
      <c r="EZB62" s="32"/>
      <c r="EZC62" s="32"/>
      <c r="EZD62" s="32"/>
      <c r="EZE62" s="32"/>
      <c r="EZF62" s="32"/>
      <c r="EZG62" s="32"/>
      <c r="EZH62" s="32"/>
      <c r="EZI62" s="32"/>
      <c r="EZJ62" s="32"/>
      <c r="EZK62" s="32"/>
      <c r="EZL62" s="32"/>
      <c r="EZM62" s="32"/>
      <c r="EZN62" s="32"/>
      <c r="EZO62" s="32"/>
      <c r="EZP62" s="32"/>
      <c r="EZQ62" s="32"/>
      <c r="EZR62" s="32"/>
      <c r="EZS62" s="32"/>
      <c r="EZT62" s="32"/>
      <c r="EZU62" s="32"/>
      <c r="EZV62" s="32"/>
      <c r="EZW62" s="32"/>
      <c r="EZX62" s="32"/>
      <c r="EZY62" s="32"/>
      <c r="EZZ62" s="32"/>
      <c r="FAA62" s="32"/>
      <c r="FAB62" s="32"/>
      <c r="FAC62" s="32"/>
      <c r="FAD62" s="32"/>
      <c r="FAE62" s="32"/>
      <c r="FAF62" s="32"/>
      <c r="FAG62" s="32"/>
      <c r="FAH62" s="32"/>
      <c r="FAI62" s="32"/>
      <c r="FAJ62" s="32"/>
      <c r="FAK62" s="32"/>
      <c r="FAL62" s="32"/>
      <c r="FAM62" s="32"/>
      <c r="FAN62" s="32"/>
      <c r="FAO62" s="32"/>
      <c r="FAP62" s="32"/>
      <c r="FAQ62" s="32"/>
      <c r="FAR62" s="32"/>
      <c r="FAS62" s="32"/>
      <c r="FAT62" s="32"/>
      <c r="FAU62" s="32"/>
      <c r="FAV62" s="32"/>
      <c r="FAW62" s="32"/>
      <c r="FAX62" s="32"/>
      <c r="FAY62" s="32"/>
      <c r="FAZ62" s="32"/>
      <c r="FBA62" s="32"/>
      <c r="FBB62" s="32"/>
      <c r="FBC62" s="32"/>
      <c r="FBD62" s="32"/>
      <c r="FBE62" s="32"/>
      <c r="FBF62" s="32"/>
      <c r="FBG62" s="32"/>
      <c r="FBH62" s="32"/>
      <c r="FBI62" s="32"/>
      <c r="FBJ62" s="32"/>
      <c r="FBK62" s="32"/>
      <c r="FBL62" s="32"/>
      <c r="FBM62" s="32"/>
      <c r="FBN62" s="32"/>
      <c r="FBO62" s="32"/>
      <c r="FBP62" s="32"/>
      <c r="FBQ62" s="32"/>
      <c r="FBR62" s="32"/>
      <c r="FBS62" s="32"/>
      <c r="FBT62" s="32"/>
      <c r="FBU62" s="32"/>
      <c r="FBV62" s="32"/>
      <c r="FBW62" s="32"/>
      <c r="FBX62" s="32"/>
      <c r="FBY62" s="32"/>
      <c r="FBZ62" s="32"/>
      <c r="FCA62" s="32"/>
      <c r="FCB62" s="32"/>
      <c r="FCC62" s="32"/>
      <c r="FCD62" s="32"/>
      <c r="FCE62" s="32"/>
      <c r="FCF62" s="32"/>
      <c r="FCG62" s="32"/>
      <c r="FCH62" s="32"/>
      <c r="FCI62" s="32"/>
      <c r="FCJ62" s="32"/>
      <c r="FCK62" s="32"/>
      <c r="FCL62" s="32"/>
      <c r="FCM62" s="32"/>
      <c r="FCN62" s="32"/>
      <c r="FCO62" s="32"/>
      <c r="FCP62" s="32"/>
      <c r="FCQ62" s="32"/>
      <c r="FCR62" s="32"/>
      <c r="FCS62" s="32"/>
      <c r="FCT62" s="32"/>
      <c r="FCU62" s="32"/>
      <c r="FCV62" s="32"/>
      <c r="FCW62" s="32"/>
      <c r="FCX62" s="32"/>
      <c r="FCY62" s="32"/>
      <c r="FCZ62" s="32"/>
      <c r="FDA62" s="32"/>
      <c r="FDB62" s="32"/>
      <c r="FDC62" s="32"/>
      <c r="FDD62" s="32"/>
      <c r="FDE62" s="32"/>
      <c r="FDF62" s="32"/>
      <c r="FDG62" s="32"/>
      <c r="FDH62" s="32"/>
      <c r="FDI62" s="32"/>
      <c r="FDJ62" s="32"/>
      <c r="FDK62" s="32"/>
      <c r="FDL62" s="32"/>
      <c r="FDM62" s="32"/>
      <c r="FDN62" s="32"/>
      <c r="FDO62" s="32"/>
      <c r="FDP62" s="32"/>
      <c r="FDQ62" s="32"/>
      <c r="FDR62" s="32"/>
      <c r="FDS62" s="32"/>
      <c r="FDT62" s="32"/>
      <c r="FDU62" s="32"/>
      <c r="FDV62" s="32"/>
      <c r="FDW62" s="32"/>
      <c r="FDX62" s="32"/>
      <c r="FDY62" s="32"/>
      <c r="FDZ62" s="32"/>
      <c r="FEA62" s="32"/>
      <c r="FEB62" s="32"/>
      <c r="FEC62" s="32"/>
      <c r="FED62" s="32"/>
      <c r="FEE62" s="32"/>
      <c r="FEF62" s="32"/>
      <c r="FEG62" s="32"/>
      <c r="FEH62" s="32"/>
      <c r="FEI62" s="32"/>
      <c r="FEJ62" s="32"/>
      <c r="FEK62" s="32"/>
      <c r="FEL62" s="32"/>
      <c r="FEM62" s="32"/>
      <c r="FEN62" s="32"/>
      <c r="FEO62" s="32"/>
      <c r="FEP62" s="32"/>
      <c r="FEQ62" s="32"/>
      <c r="FER62" s="32"/>
      <c r="FES62" s="32"/>
      <c r="FET62" s="32"/>
      <c r="FEU62" s="32"/>
      <c r="FEV62" s="32"/>
      <c r="FEW62" s="32"/>
      <c r="FEX62" s="32"/>
      <c r="FEY62" s="32"/>
      <c r="FEZ62" s="32"/>
      <c r="FFA62" s="32"/>
      <c r="FFB62" s="32"/>
      <c r="FFC62" s="32"/>
      <c r="FFD62" s="32"/>
      <c r="FFE62" s="32"/>
      <c r="FFF62" s="32"/>
      <c r="FFG62" s="32"/>
      <c r="FFH62" s="32"/>
      <c r="FFI62" s="32"/>
      <c r="FFJ62" s="32"/>
      <c r="FFK62" s="32"/>
      <c r="FFL62" s="32"/>
      <c r="FFM62" s="32"/>
      <c r="FFN62" s="32"/>
      <c r="FFO62" s="32"/>
      <c r="FFP62" s="32"/>
      <c r="FFQ62" s="32"/>
      <c r="FFR62" s="32"/>
      <c r="FFS62" s="32"/>
      <c r="FFT62" s="32"/>
      <c r="FFU62" s="32"/>
      <c r="FFV62" s="32"/>
      <c r="FFW62" s="32"/>
      <c r="FFX62" s="32"/>
      <c r="FFY62" s="32"/>
      <c r="FFZ62" s="32"/>
      <c r="FGA62" s="32"/>
      <c r="FGB62" s="32"/>
      <c r="FGC62" s="32"/>
      <c r="FGD62" s="32"/>
      <c r="FGE62" s="32"/>
      <c r="FGF62" s="32"/>
      <c r="FGG62" s="32"/>
      <c r="FGH62" s="32"/>
      <c r="FGI62" s="32"/>
      <c r="FGJ62" s="32"/>
      <c r="FGK62" s="32"/>
      <c r="FGL62" s="32"/>
      <c r="FGM62" s="32"/>
      <c r="FGN62" s="32"/>
      <c r="FGO62" s="32"/>
      <c r="FGP62" s="32"/>
      <c r="FGQ62" s="32"/>
      <c r="FGR62" s="32"/>
      <c r="FGS62" s="32"/>
      <c r="FGT62" s="32"/>
      <c r="FGU62" s="32"/>
      <c r="FGV62" s="32"/>
      <c r="FGW62" s="32"/>
      <c r="FGX62" s="32"/>
      <c r="FGY62" s="32"/>
      <c r="FGZ62" s="32"/>
      <c r="FHA62" s="32"/>
      <c r="FHB62" s="32"/>
      <c r="FHC62" s="32"/>
      <c r="FHD62" s="32"/>
      <c r="FHE62" s="32"/>
      <c r="FHF62" s="32"/>
      <c r="FHG62" s="32"/>
      <c r="FHH62" s="32"/>
      <c r="FHI62" s="32"/>
      <c r="FHJ62" s="32"/>
      <c r="FHK62" s="32"/>
      <c r="FHL62" s="32"/>
      <c r="FHM62" s="32"/>
      <c r="FHN62" s="32"/>
      <c r="FHO62" s="32"/>
      <c r="FHP62" s="32"/>
      <c r="FHQ62" s="32"/>
      <c r="FHR62" s="32"/>
      <c r="FHS62" s="32"/>
      <c r="FHT62" s="32"/>
      <c r="FHU62" s="32"/>
      <c r="FHV62" s="32"/>
      <c r="FHW62" s="32"/>
      <c r="FHX62" s="32"/>
      <c r="FHY62" s="32"/>
      <c r="FHZ62" s="32"/>
      <c r="FIA62" s="32"/>
      <c r="FIB62" s="32"/>
      <c r="FIC62" s="32"/>
      <c r="FID62" s="32"/>
      <c r="FIE62" s="32"/>
      <c r="FIF62" s="32"/>
      <c r="FIG62" s="32"/>
      <c r="FIH62" s="32"/>
      <c r="FII62" s="32"/>
      <c r="FIJ62" s="32"/>
      <c r="FIK62" s="32"/>
      <c r="FIL62" s="32"/>
      <c r="FIM62" s="32"/>
      <c r="FIN62" s="32"/>
      <c r="FIO62" s="32"/>
      <c r="FIP62" s="32"/>
      <c r="FIQ62" s="32"/>
      <c r="FIR62" s="32"/>
      <c r="FIS62" s="32"/>
      <c r="FIT62" s="32"/>
      <c r="FIU62" s="32"/>
      <c r="FIV62" s="32"/>
      <c r="FIW62" s="32"/>
      <c r="FIX62" s="32"/>
      <c r="FIY62" s="32"/>
      <c r="FIZ62" s="32"/>
      <c r="FJA62" s="32"/>
      <c r="FJB62" s="32"/>
      <c r="FJC62" s="32"/>
      <c r="FJD62" s="32"/>
      <c r="FJE62" s="32"/>
      <c r="FJF62" s="32"/>
      <c r="FJG62" s="32"/>
      <c r="FJH62" s="32"/>
      <c r="FJI62" s="32"/>
      <c r="FJJ62" s="32"/>
      <c r="FJK62" s="32"/>
      <c r="FJL62" s="32"/>
      <c r="FJM62" s="32"/>
      <c r="FJN62" s="32"/>
      <c r="FJO62" s="32"/>
      <c r="FJP62" s="32"/>
      <c r="FJQ62" s="32"/>
      <c r="FJR62" s="32"/>
      <c r="FJS62" s="32"/>
      <c r="FJT62" s="32"/>
      <c r="FJU62" s="32"/>
      <c r="FJV62" s="32"/>
      <c r="FJW62" s="32"/>
      <c r="FJX62" s="32"/>
      <c r="FJY62" s="32"/>
      <c r="FJZ62" s="32"/>
      <c r="FKA62" s="32"/>
      <c r="FKB62" s="32"/>
      <c r="FKC62" s="32"/>
      <c r="FKD62" s="32"/>
      <c r="FKE62" s="32"/>
      <c r="FKF62" s="32"/>
      <c r="FKG62" s="32"/>
      <c r="FKH62" s="32"/>
      <c r="FKI62" s="32"/>
      <c r="FKJ62" s="32"/>
      <c r="FKK62" s="32"/>
      <c r="FKL62" s="32"/>
      <c r="FKM62" s="32"/>
      <c r="FKN62" s="32"/>
      <c r="FKO62" s="32"/>
      <c r="FKP62" s="32"/>
      <c r="FKQ62" s="32"/>
      <c r="FKR62" s="32"/>
      <c r="FKS62" s="32"/>
      <c r="FKT62" s="32"/>
      <c r="FKU62" s="32"/>
      <c r="FKV62" s="32"/>
      <c r="FKW62" s="32"/>
      <c r="FKX62" s="32"/>
      <c r="FKY62" s="32"/>
      <c r="FKZ62" s="32"/>
      <c r="FLA62" s="32"/>
      <c r="FLB62" s="32"/>
      <c r="FLC62" s="32"/>
      <c r="FLD62" s="32"/>
      <c r="FLE62" s="32"/>
      <c r="FLF62" s="32"/>
      <c r="FLG62" s="32"/>
      <c r="FLH62" s="32"/>
      <c r="FLI62" s="32"/>
      <c r="FLJ62" s="32"/>
      <c r="FLK62" s="32"/>
      <c r="FLL62" s="32"/>
      <c r="FLM62" s="32"/>
      <c r="FLN62" s="32"/>
      <c r="FLO62" s="32"/>
      <c r="FLP62" s="32"/>
      <c r="FLQ62" s="32"/>
      <c r="FLR62" s="32"/>
      <c r="FLS62" s="32"/>
      <c r="FLT62" s="32"/>
      <c r="FLU62" s="32"/>
      <c r="FLV62" s="32"/>
      <c r="FLW62" s="32"/>
      <c r="FLX62" s="32"/>
      <c r="FLY62" s="32"/>
      <c r="FLZ62" s="32"/>
      <c r="FMA62" s="32"/>
      <c r="FMB62" s="32"/>
      <c r="FMC62" s="32"/>
      <c r="FMD62" s="32"/>
      <c r="FME62" s="32"/>
      <c r="FMF62" s="32"/>
      <c r="FMG62" s="32"/>
      <c r="FMH62" s="32"/>
      <c r="FMI62" s="32"/>
      <c r="FMJ62" s="32"/>
      <c r="FMK62" s="32"/>
      <c r="FML62" s="32"/>
      <c r="FMM62" s="32"/>
      <c r="FMN62" s="32"/>
      <c r="FMO62" s="32"/>
      <c r="FMP62" s="32"/>
      <c r="FMQ62" s="32"/>
      <c r="FMR62" s="32"/>
      <c r="FMS62" s="32"/>
      <c r="FMT62" s="32"/>
      <c r="FMU62" s="32"/>
      <c r="FMV62" s="32"/>
      <c r="FMW62" s="32"/>
      <c r="FMX62" s="32"/>
      <c r="FMY62" s="32"/>
      <c r="FMZ62" s="32"/>
      <c r="FNA62" s="32"/>
      <c r="FNB62" s="32"/>
      <c r="FNC62" s="32"/>
      <c r="FND62" s="32"/>
      <c r="FNE62" s="32"/>
      <c r="FNF62" s="32"/>
      <c r="FNG62" s="32"/>
      <c r="FNH62" s="32"/>
      <c r="FNI62" s="32"/>
      <c r="FNJ62" s="32"/>
      <c r="FNK62" s="32"/>
      <c r="FNL62" s="32"/>
      <c r="FNM62" s="32"/>
      <c r="FNN62" s="32"/>
      <c r="FNO62" s="32"/>
      <c r="FNP62" s="32"/>
      <c r="FNQ62" s="32"/>
      <c r="FNR62" s="32"/>
      <c r="FNS62" s="32"/>
      <c r="FNT62" s="32"/>
      <c r="FNU62" s="32"/>
      <c r="FNV62" s="32"/>
      <c r="FNW62" s="32"/>
      <c r="FNX62" s="32"/>
      <c r="FNY62" s="32"/>
      <c r="FNZ62" s="32"/>
      <c r="FOA62" s="32"/>
      <c r="FOB62" s="32"/>
      <c r="FOC62" s="32"/>
      <c r="FOD62" s="32"/>
      <c r="FOE62" s="32"/>
      <c r="FOF62" s="32"/>
      <c r="FOG62" s="32"/>
      <c r="FOH62" s="32"/>
      <c r="FOI62" s="32"/>
      <c r="FOJ62" s="32"/>
      <c r="FOK62" s="32"/>
      <c r="FOL62" s="32"/>
      <c r="FOM62" s="32"/>
      <c r="FON62" s="32"/>
      <c r="FOO62" s="32"/>
      <c r="FOP62" s="32"/>
      <c r="FOQ62" s="32"/>
      <c r="FOR62" s="32"/>
      <c r="FOS62" s="32"/>
      <c r="FOT62" s="32"/>
      <c r="FOU62" s="32"/>
      <c r="FOV62" s="32"/>
      <c r="FOW62" s="32"/>
      <c r="FOX62" s="32"/>
      <c r="FOY62" s="32"/>
      <c r="FOZ62" s="32"/>
      <c r="FPA62" s="32"/>
      <c r="FPB62" s="32"/>
      <c r="FPC62" s="32"/>
      <c r="FPD62" s="32"/>
      <c r="FPE62" s="32"/>
      <c r="FPF62" s="32"/>
      <c r="FPG62" s="32"/>
      <c r="FPH62" s="32"/>
      <c r="FPI62" s="32"/>
      <c r="FPJ62" s="32"/>
      <c r="FPK62" s="32"/>
      <c r="FPL62" s="32"/>
      <c r="FPM62" s="32"/>
      <c r="FPN62" s="32"/>
      <c r="FPO62" s="32"/>
      <c r="FPP62" s="32"/>
      <c r="FPQ62" s="32"/>
      <c r="FPR62" s="32"/>
      <c r="FPS62" s="32"/>
      <c r="FPT62" s="32"/>
      <c r="FPU62" s="32"/>
      <c r="FPV62" s="32"/>
      <c r="FPW62" s="32"/>
      <c r="FPX62" s="32"/>
      <c r="FPY62" s="32"/>
      <c r="FPZ62" s="32"/>
      <c r="FQA62" s="32"/>
      <c r="FQB62" s="32"/>
      <c r="FQC62" s="32"/>
      <c r="FQD62" s="32"/>
      <c r="FQE62" s="32"/>
      <c r="FQF62" s="32"/>
      <c r="FQG62" s="32"/>
      <c r="FQH62" s="32"/>
      <c r="FQI62" s="32"/>
      <c r="FQJ62" s="32"/>
      <c r="FQK62" s="32"/>
      <c r="FQL62" s="32"/>
      <c r="FQM62" s="32"/>
      <c r="FQN62" s="32"/>
      <c r="FQO62" s="32"/>
      <c r="FQP62" s="32"/>
      <c r="FQQ62" s="32"/>
      <c r="FQR62" s="32"/>
      <c r="FQS62" s="32"/>
      <c r="FQT62" s="32"/>
      <c r="FQU62" s="32"/>
      <c r="FQV62" s="32"/>
      <c r="FQW62" s="32"/>
      <c r="FQX62" s="32"/>
      <c r="FQY62" s="32"/>
      <c r="FQZ62" s="32"/>
      <c r="FRA62" s="32"/>
      <c r="FRB62" s="32"/>
      <c r="FRC62" s="32"/>
      <c r="FRD62" s="32"/>
      <c r="FRE62" s="32"/>
      <c r="FRF62" s="32"/>
      <c r="FRG62" s="32"/>
      <c r="FRH62" s="32"/>
      <c r="FRI62" s="32"/>
      <c r="FRJ62" s="32"/>
      <c r="FRK62" s="32"/>
      <c r="FRL62" s="32"/>
      <c r="FRM62" s="32"/>
      <c r="FRN62" s="32"/>
      <c r="FRO62" s="32"/>
      <c r="FRP62" s="32"/>
      <c r="FRQ62" s="32"/>
      <c r="FRR62" s="32"/>
      <c r="FRS62" s="32"/>
      <c r="FRT62" s="32"/>
      <c r="FRU62" s="32"/>
      <c r="FRV62" s="32"/>
      <c r="FRW62" s="32"/>
      <c r="FRX62" s="32"/>
      <c r="FRY62" s="32"/>
      <c r="FRZ62" s="32"/>
      <c r="FSA62" s="32"/>
      <c r="FSB62" s="32"/>
      <c r="FSC62" s="32"/>
      <c r="FSD62" s="32"/>
      <c r="FSE62" s="32"/>
      <c r="FSF62" s="32"/>
      <c r="FSG62" s="32"/>
      <c r="FSH62" s="32"/>
      <c r="FSI62" s="32"/>
      <c r="FSJ62" s="32"/>
      <c r="FSK62" s="32"/>
      <c r="FSL62" s="32"/>
      <c r="FSM62" s="32"/>
      <c r="FSN62" s="32"/>
      <c r="FSO62" s="32"/>
      <c r="FSP62" s="32"/>
      <c r="FSQ62" s="32"/>
      <c r="FSR62" s="32"/>
      <c r="FSS62" s="32"/>
      <c r="FST62" s="32"/>
      <c r="FSU62" s="32"/>
      <c r="FSV62" s="32"/>
      <c r="FSW62" s="32"/>
      <c r="FSX62" s="32"/>
      <c r="FSY62" s="32"/>
      <c r="FSZ62" s="32"/>
      <c r="FTA62" s="32"/>
      <c r="FTB62" s="32"/>
      <c r="FTC62" s="32"/>
      <c r="FTD62" s="32"/>
      <c r="FTE62" s="32"/>
      <c r="FTF62" s="32"/>
      <c r="FTG62" s="32"/>
      <c r="FTH62" s="32"/>
      <c r="FTI62" s="32"/>
      <c r="FTJ62" s="32"/>
      <c r="FTK62" s="32"/>
      <c r="FTL62" s="32"/>
      <c r="FTM62" s="32"/>
      <c r="FTN62" s="32"/>
      <c r="FTO62" s="32"/>
      <c r="FTP62" s="32"/>
      <c r="FTQ62" s="32"/>
      <c r="FTR62" s="32"/>
      <c r="FTS62" s="32"/>
      <c r="FTT62" s="32"/>
      <c r="FTU62" s="32"/>
      <c r="FTV62" s="32"/>
      <c r="FTW62" s="32"/>
      <c r="FTX62" s="32"/>
      <c r="FTY62" s="32"/>
      <c r="FTZ62" s="32"/>
      <c r="FUA62" s="32"/>
      <c r="FUB62" s="32"/>
      <c r="FUC62" s="32"/>
      <c r="FUD62" s="32"/>
      <c r="FUE62" s="32"/>
      <c r="FUF62" s="32"/>
      <c r="FUG62" s="32"/>
      <c r="FUH62" s="32"/>
      <c r="FUI62" s="32"/>
      <c r="FUJ62" s="32"/>
      <c r="FUK62" s="32"/>
      <c r="FUL62" s="32"/>
      <c r="FUM62" s="32"/>
      <c r="FUN62" s="32"/>
      <c r="FUO62" s="32"/>
      <c r="FUP62" s="32"/>
      <c r="FUQ62" s="32"/>
      <c r="FUR62" s="32"/>
      <c r="FUS62" s="32"/>
      <c r="FUT62" s="32"/>
      <c r="FUU62" s="32"/>
      <c r="FUV62" s="32"/>
      <c r="FUW62" s="32"/>
      <c r="FUX62" s="32"/>
      <c r="FUY62" s="32"/>
      <c r="FUZ62" s="32"/>
      <c r="FVA62" s="32"/>
      <c r="FVB62" s="32"/>
      <c r="FVC62" s="32"/>
      <c r="FVD62" s="32"/>
      <c r="FVE62" s="32"/>
      <c r="FVF62" s="32"/>
      <c r="FVG62" s="32"/>
      <c r="FVH62" s="32"/>
      <c r="FVI62" s="32"/>
      <c r="FVJ62" s="32"/>
      <c r="FVK62" s="32"/>
      <c r="FVL62" s="32"/>
      <c r="FVM62" s="32"/>
      <c r="FVN62" s="32"/>
      <c r="FVO62" s="32"/>
      <c r="FVP62" s="32"/>
      <c r="FVQ62" s="32"/>
      <c r="FVR62" s="32"/>
      <c r="FVS62" s="32"/>
      <c r="FVT62" s="32"/>
      <c r="FVU62" s="32"/>
      <c r="FVV62" s="32"/>
      <c r="FVW62" s="32"/>
      <c r="FVX62" s="32"/>
      <c r="FVY62" s="32"/>
      <c r="FVZ62" s="32"/>
      <c r="FWA62" s="32"/>
      <c r="FWB62" s="32"/>
      <c r="FWC62" s="32"/>
      <c r="FWD62" s="32"/>
      <c r="FWE62" s="32"/>
      <c r="FWF62" s="32"/>
      <c r="FWG62" s="32"/>
      <c r="FWH62" s="32"/>
      <c r="FWI62" s="32"/>
      <c r="FWJ62" s="32"/>
      <c r="FWK62" s="32"/>
      <c r="FWL62" s="32"/>
      <c r="FWM62" s="32"/>
      <c r="FWN62" s="32"/>
      <c r="FWO62" s="32"/>
      <c r="FWP62" s="32"/>
      <c r="FWQ62" s="32"/>
      <c r="FWR62" s="32"/>
      <c r="FWS62" s="32"/>
      <c r="FWT62" s="32"/>
      <c r="FWU62" s="32"/>
      <c r="FWV62" s="32"/>
      <c r="FWW62" s="32"/>
      <c r="FWX62" s="32"/>
      <c r="FWY62" s="32"/>
      <c r="FWZ62" s="32"/>
      <c r="FXA62" s="32"/>
      <c r="FXB62" s="32"/>
      <c r="FXC62" s="32"/>
      <c r="FXD62" s="32"/>
      <c r="FXE62" s="32"/>
      <c r="FXF62" s="32"/>
      <c r="FXG62" s="32"/>
      <c r="FXH62" s="32"/>
      <c r="FXI62" s="32"/>
      <c r="FXJ62" s="32"/>
      <c r="FXK62" s="32"/>
      <c r="FXL62" s="32"/>
      <c r="FXM62" s="32"/>
      <c r="FXN62" s="32"/>
      <c r="FXO62" s="32"/>
      <c r="FXP62" s="32"/>
      <c r="FXQ62" s="32"/>
      <c r="FXR62" s="32"/>
      <c r="FXS62" s="32"/>
      <c r="FXT62" s="32"/>
      <c r="FXU62" s="32"/>
      <c r="FXV62" s="32"/>
      <c r="FXW62" s="32"/>
      <c r="FXX62" s="32"/>
      <c r="FXY62" s="32"/>
      <c r="FXZ62" s="32"/>
      <c r="FYA62" s="32"/>
      <c r="FYB62" s="32"/>
      <c r="FYC62" s="32"/>
      <c r="FYD62" s="32"/>
      <c r="FYE62" s="32"/>
      <c r="FYF62" s="32"/>
      <c r="FYG62" s="32"/>
      <c r="FYH62" s="32"/>
      <c r="FYI62" s="32"/>
      <c r="FYJ62" s="32"/>
      <c r="FYK62" s="32"/>
      <c r="FYL62" s="32"/>
      <c r="FYM62" s="32"/>
      <c r="FYN62" s="32"/>
      <c r="FYO62" s="32"/>
      <c r="FYP62" s="32"/>
      <c r="FYQ62" s="32"/>
      <c r="FYR62" s="32"/>
      <c r="FYS62" s="32"/>
      <c r="FYT62" s="32"/>
      <c r="FYU62" s="32"/>
      <c r="FYV62" s="32"/>
      <c r="FYW62" s="32"/>
      <c r="FYX62" s="32"/>
      <c r="FYY62" s="32"/>
      <c r="FYZ62" s="32"/>
      <c r="FZA62" s="32"/>
      <c r="FZB62" s="32"/>
      <c r="FZC62" s="32"/>
      <c r="FZD62" s="32"/>
      <c r="FZE62" s="32"/>
      <c r="FZF62" s="32"/>
      <c r="FZG62" s="32"/>
      <c r="FZH62" s="32"/>
      <c r="FZI62" s="32"/>
      <c r="FZJ62" s="32"/>
      <c r="FZK62" s="32"/>
      <c r="FZL62" s="32"/>
      <c r="FZM62" s="32"/>
      <c r="FZN62" s="32"/>
      <c r="FZO62" s="32"/>
      <c r="FZP62" s="32"/>
      <c r="FZQ62" s="32"/>
      <c r="FZR62" s="32"/>
      <c r="FZS62" s="32"/>
      <c r="FZT62" s="32"/>
      <c r="FZU62" s="32"/>
      <c r="FZV62" s="32"/>
      <c r="FZW62" s="32"/>
      <c r="FZX62" s="32"/>
      <c r="FZY62" s="32"/>
      <c r="FZZ62" s="32"/>
      <c r="GAA62" s="32"/>
      <c r="GAB62" s="32"/>
      <c r="GAC62" s="32"/>
      <c r="GAD62" s="32"/>
      <c r="GAE62" s="32"/>
      <c r="GAF62" s="32"/>
      <c r="GAG62" s="32"/>
      <c r="GAH62" s="32"/>
      <c r="GAI62" s="32"/>
      <c r="GAJ62" s="32"/>
      <c r="GAK62" s="32"/>
      <c r="GAL62" s="32"/>
      <c r="GAM62" s="32"/>
      <c r="GAN62" s="32"/>
      <c r="GAO62" s="32"/>
      <c r="GAP62" s="32"/>
      <c r="GAQ62" s="32"/>
      <c r="GAR62" s="32"/>
      <c r="GAS62" s="32"/>
      <c r="GAT62" s="32"/>
      <c r="GAU62" s="32"/>
      <c r="GAV62" s="32"/>
      <c r="GAW62" s="32"/>
      <c r="GAX62" s="32"/>
      <c r="GAY62" s="32"/>
      <c r="GAZ62" s="32"/>
      <c r="GBA62" s="32"/>
      <c r="GBB62" s="32"/>
      <c r="GBC62" s="32"/>
      <c r="GBD62" s="32"/>
      <c r="GBE62" s="32"/>
      <c r="GBF62" s="32"/>
      <c r="GBG62" s="32"/>
      <c r="GBH62" s="32"/>
      <c r="GBI62" s="32"/>
      <c r="GBJ62" s="32"/>
      <c r="GBK62" s="32"/>
      <c r="GBL62" s="32"/>
      <c r="GBM62" s="32"/>
      <c r="GBN62" s="32"/>
      <c r="GBO62" s="32"/>
      <c r="GBP62" s="32"/>
      <c r="GBQ62" s="32"/>
      <c r="GBR62" s="32"/>
      <c r="GBS62" s="32"/>
      <c r="GBT62" s="32"/>
      <c r="GBU62" s="32"/>
      <c r="GBV62" s="32"/>
      <c r="GBW62" s="32"/>
      <c r="GBX62" s="32"/>
      <c r="GBY62" s="32"/>
      <c r="GBZ62" s="32"/>
      <c r="GCA62" s="32"/>
      <c r="GCB62" s="32"/>
      <c r="GCC62" s="32"/>
      <c r="GCD62" s="32"/>
      <c r="GCE62" s="32"/>
      <c r="GCF62" s="32"/>
      <c r="GCG62" s="32"/>
      <c r="GCH62" s="32"/>
      <c r="GCI62" s="32"/>
      <c r="GCJ62" s="32"/>
      <c r="GCK62" s="32"/>
      <c r="GCL62" s="32"/>
      <c r="GCM62" s="32"/>
      <c r="GCN62" s="32"/>
      <c r="GCO62" s="32"/>
      <c r="GCP62" s="32"/>
      <c r="GCQ62" s="32"/>
      <c r="GCR62" s="32"/>
      <c r="GCS62" s="32"/>
      <c r="GCT62" s="32"/>
      <c r="GCU62" s="32"/>
      <c r="GCV62" s="32"/>
      <c r="GCW62" s="32"/>
      <c r="GCX62" s="32"/>
      <c r="GCY62" s="32"/>
      <c r="GCZ62" s="32"/>
      <c r="GDA62" s="32"/>
      <c r="GDB62" s="32"/>
      <c r="GDC62" s="32"/>
      <c r="GDD62" s="32"/>
      <c r="GDE62" s="32"/>
      <c r="GDF62" s="32"/>
      <c r="GDG62" s="32"/>
      <c r="GDH62" s="32"/>
      <c r="GDI62" s="32"/>
      <c r="GDJ62" s="32"/>
      <c r="GDK62" s="32"/>
      <c r="GDL62" s="32"/>
      <c r="GDM62" s="32"/>
      <c r="GDN62" s="32"/>
      <c r="GDO62" s="32"/>
      <c r="GDP62" s="32"/>
      <c r="GDQ62" s="32"/>
      <c r="GDR62" s="32"/>
      <c r="GDS62" s="32"/>
      <c r="GDT62" s="32"/>
      <c r="GDU62" s="32"/>
      <c r="GDV62" s="32"/>
      <c r="GDW62" s="32"/>
      <c r="GDX62" s="32"/>
      <c r="GDY62" s="32"/>
      <c r="GDZ62" s="32"/>
      <c r="GEA62" s="32"/>
      <c r="GEB62" s="32"/>
      <c r="GEC62" s="32"/>
      <c r="GED62" s="32"/>
      <c r="GEE62" s="32"/>
      <c r="GEF62" s="32"/>
      <c r="GEG62" s="32"/>
      <c r="GEH62" s="32"/>
      <c r="GEI62" s="32"/>
      <c r="GEJ62" s="32"/>
      <c r="GEK62" s="32"/>
      <c r="GEL62" s="32"/>
      <c r="GEM62" s="32"/>
      <c r="GEN62" s="32"/>
      <c r="GEO62" s="32"/>
      <c r="GEP62" s="32"/>
      <c r="GEQ62" s="32"/>
      <c r="GER62" s="32"/>
      <c r="GES62" s="32"/>
      <c r="GET62" s="32"/>
      <c r="GEU62" s="32"/>
      <c r="GEV62" s="32"/>
      <c r="GEW62" s="32"/>
      <c r="GEX62" s="32"/>
      <c r="GEY62" s="32"/>
      <c r="GEZ62" s="32"/>
      <c r="GFA62" s="32"/>
      <c r="GFB62" s="32"/>
      <c r="GFC62" s="32"/>
      <c r="GFD62" s="32"/>
      <c r="GFE62" s="32"/>
      <c r="GFF62" s="32"/>
      <c r="GFG62" s="32"/>
      <c r="GFH62" s="32"/>
      <c r="GFI62" s="32"/>
      <c r="GFJ62" s="32"/>
      <c r="GFK62" s="32"/>
      <c r="GFL62" s="32"/>
      <c r="GFM62" s="32"/>
      <c r="GFN62" s="32"/>
      <c r="GFO62" s="32"/>
      <c r="GFP62" s="32"/>
      <c r="GFQ62" s="32"/>
      <c r="GFR62" s="32"/>
      <c r="GFS62" s="32"/>
      <c r="GFT62" s="32"/>
      <c r="GFU62" s="32"/>
      <c r="GFV62" s="32"/>
      <c r="GFW62" s="32"/>
      <c r="GFX62" s="32"/>
      <c r="GFY62" s="32"/>
      <c r="GFZ62" s="32"/>
      <c r="GGA62" s="32"/>
      <c r="GGB62" s="32"/>
      <c r="GGC62" s="32"/>
      <c r="GGD62" s="32"/>
      <c r="GGE62" s="32"/>
      <c r="GGF62" s="32"/>
      <c r="GGG62" s="32"/>
      <c r="GGH62" s="32"/>
      <c r="GGI62" s="32"/>
      <c r="GGJ62" s="32"/>
      <c r="GGK62" s="32"/>
      <c r="GGL62" s="32"/>
      <c r="GGM62" s="32"/>
      <c r="GGN62" s="32"/>
      <c r="GGO62" s="32"/>
      <c r="GGP62" s="32"/>
      <c r="GGQ62" s="32"/>
      <c r="GGR62" s="32"/>
      <c r="GGS62" s="32"/>
      <c r="GGT62" s="32"/>
      <c r="GGU62" s="32"/>
      <c r="GGV62" s="32"/>
      <c r="GGW62" s="32"/>
      <c r="GGX62" s="32"/>
      <c r="GGY62" s="32"/>
      <c r="GGZ62" s="32"/>
      <c r="GHA62" s="32"/>
      <c r="GHB62" s="32"/>
      <c r="GHC62" s="32"/>
      <c r="GHD62" s="32"/>
      <c r="GHE62" s="32"/>
      <c r="GHF62" s="32"/>
      <c r="GHG62" s="32"/>
      <c r="GHH62" s="32"/>
      <c r="GHI62" s="32"/>
      <c r="GHJ62" s="32"/>
      <c r="GHK62" s="32"/>
      <c r="GHL62" s="32"/>
      <c r="GHM62" s="32"/>
      <c r="GHN62" s="32"/>
      <c r="GHO62" s="32"/>
      <c r="GHP62" s="32"/>
      <c r="GHQ62" s="32"/>
      <c r="GHR62" s="32"/>
      <c r="GHS62" s="32"/>
      <c r="GHT62" s="32"/>
      <c r="GHU62" s="32"/>
      <c r="GHV62" s="32"/>
      <c r="GHW62" s="32"/>
      <c r="GHX62" s="32"/>
      <c r="GHY62" s="32"/>
      <c r="GHZ62" s="32"/>
      <c r="GIA62" s="32"/>
      <c r="GIB62" s="32"/>
      <c r="GIC62" s="32"/>
      <c r="GID62" s="32"/>
      <c r="GIE62" s="32"/>
      <c r="GIF62" s="32"/>
      <c r="GIG62" s="32"/>
      <c r="GIH62" s="32"/>
      <c r="GII62" s="32"/>
      <c r="GIJ62" s="32"/>
      <c r="GIK62" s="32"/>
      <c r="GIL62" s="32"/>
      <c r="GIM62" s="32"/>
      <c r="GIN62" s="32"/>
      <c r="GIO62" s="32"/>
      <c r="GIP62" s="32"/>
      <c r="GIQ62" s="32"/>
      <c r="GIR62" s="32"/>
      <c r="GIS62" s="32"/>
      <c r="GIT62" s="32"/>
      <c r="GIU62" s="32"/>
      <c r="GIV62" s="32"/>
      <c r="GIW62" s="32"/>
      <c r="GIX62" s="32"/>
      <c r="GIY62" s="32"/>
      <c r="GIZ62" s="32"/>
      <c r="GJA62" s="32"/>
      <c r="GJB62" s="32"/>
      <c r="GJC62" s="32"/>
      <c r="GJD62" s="32"/>
      <c r="GJE62" s="32"/>
      <c r="GJF62" s="32"/>
      <c r="GJG62" s="32"/>
      <c r="GJH62" s="32"/>
      <c r="GJI62" s="32"/>
      <c r="GJJ62" s="32"/>
      <c r="GJK62" s="32"/>
      <c r="GJL62" s="32"/>
      <c r="GJM62" s="32"/>
      <c r="GJN62" s="32"/>
      <c r="GJO62" s="32"/>
      <c r="GJP62" s="32"/>
      <c r="GJQ62" s="32"/>
      <c r="GJR62" s="32"/>
      <c r="GJS62" s="32"/>
      <c r="GJT62" s="32"/>
      <c r="GJU62" s="32"/>
      <c r="GJV62" s="32"/>
      <c r="GJW62" s="32"/>
      <c r="GJX62" s="32"/>
      <c r="GJY62" s="32"/>
      <c r="GJZ62" s="32"/>
      <c r="GKA62" s="32"/>
      <c r="GKB62" s="32"/>
      <c r="GKC62" s="32"/>
      <c r="GKD62" s="32"/>
      <c r="GKE62" s="32"/>
      <c r="GKF62" s="32"/>
      <c r="GKG62" s="32"/>
      <c r="GKH62" s="32"/>
      <c r="GKI62" s="32"/>
      <c r="GKJ62" s="32"/>
      <c r="GKK62" s="32"/>
      <c r="GKL62" s="32"/>
      <c r="GKM62" s="32"/>
      <c r="GKN62" s="32"/>
      <c r="GKO62" s="32"/>
      <c r="GKP62" s="32"/>
      <c r="GKQ62" s="32"/>
      <c r="GKR62" s="32"/>
      <c r="GKS62" s="32"/>
      <c r="GKT62" s="32"/>
      <c r="GKU62" s="32"/>
      <c r="GKV62" s="32"/>
      <c r="GKW62" s="32"/>
      <c r="GKX62" s="32"/>
      <c r="GKY62" s="32"/>
      <c r="GKZ62" s="32"/>
      <c r="GLA62" s="32"/>
      <c r="GLB62" s="32"/>
      <c r="GLC62" s="32"/>
      <c r="GLD62" s="32"/>
      <c r="GLE62" s="32"/>
      <c r="GLF62" s="32"/>
      <c r="GLG62" s="32"/>
      <c r="GLH62" s="32"/>
      <c r="GLI62" s="32"/>
      <c r="GLJ62" s="32"/>
      <c r="GLK62" s="32"/>
      <c r="GLL62" s="32"/>
      <c r="GLM62" s="32"/>
      <c r="GLN62" s="32"/>
      <c r="GLO62" s="32"/>
      <c r="GLP62" s="32"/>
      <c r="GLQ62" s="32"/>
      <c r="GLR62" s="32"/>
      <c r="GLS62" s="32"/>
      <c r="GLT62" s="32"/>
      <c r="GLU62" s="32"/>
      <c r="GLV62" s="32"/>
      <c r="GLW62" s="32"/>
      <c r="GLX62" s="32"/>
      <c r="GLY62" s="32"/>
      <c r="GLZ62" s="32"/>
      <c r="GMA62" s="32"/>
      <c r="GMB62" s="32"/>
      <c r="GMC62" s="32"/>
      <c r="GMD62" s="32"/>
      <c r="GME62" s="32"/>
      <c r="GMF62" s="32"/>
      <c r="GMG62" s="32"/>
      <c r="GMH62" s="32"/>
      <c r="GMI62" s="32"/>
      <c r="GMJ62" s="32"/>
      <c r="GMK62" s="32"/>
      <c r="GML62" s="32"/>
      <c r="GMM62" s="32"/>
      <c r="GMN62" s="32"/>
      <c r="GMO62" s="32"/>
      <c r="GMP62" s="32"/>
      <c r="GMQ62" s="32"/>
      <c r="GMR62" s="32"/>
      <c r="GMS62" s="32"/>
      <c r="GMT62" s="32"/>
      <c r="GMU62" s="32"/>
      <c r="GMV62" s="32"/>
      <c r="GMW62" s="32"/>
      <c r="GMX62" s="32"/>
      <c r="GMY62" s="32"/>
      <c r="GMZ62" s="32"/>
      <c r="GNA62" s="32"/>
      <c r="GNB62" s="32"/>
      <c r="GNC62" s="32"/>
      <c r="GND62" s="32"/>
      <c r="GNE62" s="32"/>
      <c r="GNF62" s="32"/>
      <c r="GNG62" s="32"/>
      <c r="GNH62" s="32"/>
      <c r="GNI62" s="32"/>
      <c r="GNJ62" s="32"/>
      <c r="GNK62" s="32"/>
      <c r="GNL62" s="32"/>
      <c r="GNM62" s="32"/>
      <c r="GNN62" s="32"/>
      <c r="GNO62" s="32"/>
      <c r="GNP62" s="32"/>
      <c r="GNQ62" s="32"/>
      <c r="GNR62" s="32"/>
      <c r="GNS62" s="32"/>
      <c r="GNT62" s="32"/>
      <c r="GNU62" s="32"/>
      <c r="GNV62" s="32"/>
      <c r="GNW62" s="32"/>
      <c r="GNX62" s="32"/>
      <c r="GNY62" s="32"/>
      <c r="GNZ62" s="32"/>
      <c r="GOA62" s="32"/>
      <c r="GOB62" s="32"/>
      <c r="GOC62" s="32"/>
      <c r="GOD62" s="32"/>
      <c r="GOE62" s="32"/>
      <c r="GOF62" s="32"/>
      <c r="GOG62" s="32"/>
      <c r="GOH62" s="32"/>
      <c r="GOI62" s="32"/>
      <c r="GOJ62" s="32"/>
      <c r="GOK62" s="32"/>
      <c r="GOL62" s="32"/>
      <c r="GOM62" s="32"/>
      <c r="GON62" s="32"/>
      <c r="GOO62" s="32"/>
      <c r="GOP62" s="32"/>
      <c r="GOQ62" s="32"/>
      <c r="GOR62" s="32"/>
      <c r="GOS62" s="32"/>
      <c r="GOT62" s="32"/>
      <c r="GOU62" s="32"/>
      <c r="GOV62" s="32"/>
      <c r="GOW62" s="32"/>
      <c r="GOX62" s="32"/>
      <c r="GOY62" s="32"/>
      <c r="GOZ62" s="32"/>
      <c r="GPA62" s="32"/>
      <c r="GPB62" s="32"/>
      <c r="GPC62" s="32"/>
      <c r="GPD62" s="32"/>
      <c r="GPE62" s="32"/>
      <c r="GPF62" s="32"/>
      <c r="GPG62" s="32"/>
      <c r="GPH62" s="32"/>
      <c r="GPI62" s="32"/>
      <c r="GPJ62" s="32"/>
      <c r="GPK62" s="32"/>
      <c r="GPL62" s="32"/>
      <c r="GPM62" s="32"/>
      <c r="GPN62" s="32"/>
      <c r="GPO62" s="32"/>
      <c r="GPP62" s="32"/>
      <c r="GPQ62" s="32"/>
      <c r="GPR62" s="32"/>
      <c r="GPS62" s="32"/>
      <c r="GPT62" s="32"/>
      <c r="GPU62" s="32"/>
      <c r="GPV62" s="32"/>
      <c r="GPW62" s="32"/>
      <c r="GPX62" s="32"/>
      <c r="GPY62" s="32"/>
      <c r="GPZ62" s="32"/>
      <c r="GQA62" s="32"/>
      <c r="GQB62" s="32"/>
      <c r="GQC62" s="32"/>
      <c r="GQD62" s="32"/>
      <c r="GQE62" s="32"/>
      <c r="GQF62" s="32"/>
      <c r="GQG62" s="32"/>
      <c r="GQH62" s="32"/>
      <c r="GQI62" s="32"/>
      <c r="GQJ62" s="32"/>
      <c r="GQK62" s="32"/>
      <c r="GQL62" s="32"/>
      <c r="GQM62" s="32"/>
      <c r="GQN62" s="32"/>
      <c r="GQO62" s="32"/>
      <c r="GQP62" s="32"/>
      <c r="GQQ62" s="32"/>
      <c r="GQR62" s="32"/>
      <c r="GQS62" s="32"/>
      <c r="GQT62" s="32"/>
      <c r="GQU62" s="32"/>
      <c r="GQV62" s="32"/>
      <c r="GQW62" s="32"/>
      <c r="GQX62" s="32"/>
      <c r="GQY62" s="32"/>
      <c r="GQZ62" s="32"/>
      <c r="GRA62" s="32"/>
      <c r="GRB62" s="32"/>
      <c r="GRC62" s="32"/>
      <c r="GRD62" s="32"/>
      <c r="GRE62" s="32"/>
      <c r="GRF62" s="32"/>
      <c r="GRG62" s="32"/>
      <c r="GRH62" s="32"/>
      <c r="GRI62" s="32"/>
      <c r="GRJ62" s="32"/>
      <c r="GRK62" s="32"/>
      <c r="GRL62" s="32"/>
      <c r="GRM62" s="32"/>
      <c r="GRN62" s="32"/>
      <c r="GRO62" s="32"/>
      <c r="GRP62" s="32"/>
      <c r="GRQ62" s="32"/>
      <c r="GRR62" s="32"/>
      <c r="GRS62" s="32"/>
      <c r="GRT62" s="32"/>
      <c r="GRU62" s="32"/>
      <c r="GRV62" s="32"/>
      <c r="GRW62" s="32"/>
      <c r="GRX62" s="32"/>
      <c r="GRY62" s="32"/>
      <c r="GRZ62" s="32"/>
      <c r="GSA62" s="32"/>
      <c r="GSB62" s="32"/>
      <c r="GSC62" s="32"/>
      <c r="GSD62" s="32"/>
      <c r="GSE62" s="32"/>
      <c r="GSF62" s="32"/>
      <c r="GSG62" s="32"/>
      <c r="GSH62" s="32"/>
      <c r="GSI62" s="32"/>
      <c r="GSJ62" s="32"/>
      <c r="GSK62" s="32"/>
      <c r="GSL62" s="32"/>
      <c r="GSM62" s="32"/>
      <c r="GSN62" s="32"/>
      <c r="GSO62" s="32"/>
      <c r="GSP62" s="32"/>
      <c r="GSQ62" s="32"/>
      <c r="GSR62" s="32"/>
      <c r="GSS62" s="32"/>
      <c r="GST62" s="32"/>
      <c r="GSU62" s="32"/>
      <c r="GSV62" s="32"/>
      <c r="GSW62" s="32"/>
      <c r="GSX62" s="32"/>
      <c r="GSY62" s="32"/>
      <c r="GSZ62" s="32"/>
      <c r="GTA62" s="32"/>
      <c r="GTB62" s="32"/>
      <c r="GTC62" s="32"/>
      <c r="GTD62" s="32"/>
      <c r="GTE62" s="32"/>
      <c r="GTF62" s="32"/>
      <c r="GTG62" s="32"/>
      <c r="GTH62" s="32"/>
      <c r="GTI62" s="32"/>
      <c r="GTJ62" s="32"/>
      <c r="GTK62" s="32"/>
      <c r="GTL62" s="32"/>
      <c r="GTM62" s="32"/>
      <c r="GTN62" s="32"/>
      <c r="GTO62" s="32"/>
      <c r="GTP62" s="32"/>
      <c r="GTQ62" s="32"/>
      <c r="GTR62" s="32"/>
      <c r="GTS62" s="32"/>
      <c r="GTT62" s="32"/>
      <c r="GTU62" s="32"/>
      <c r="GTV62" s="32"/>
      <c r="GTW62" s="32"/>
      <c r="GTX62" s="32"/>
      <c r="GTY62" s="32"/>
      <c r="GTZ62" s="32"/>
      <c r="GUA62" s="32"/>
      <c r="GUB62" s="32"/>
      <c r="GUC62" s="32"/>
      <c r="GUD62" s="32"/>
      <c r="GUE62" s="32"/>
      <c r="GUF62" s="32"/>
      <c r="GUG62" s="32"/>
      <c r="GUH62" s="32"/>
      <c r="GUI62" s="32"/>
      <c r="GUJ62" s="32"/>
      <c r="GUK62" s="32"/>
      <c r="GUL62" s="32"/>
      <c r="GUM62" s="32"/>
      <c r="GUN62" s="32"/>
      <c r="GUO62" s="32"/>
      <c r="GUP62" s="32"/>
      <c r="GUQ62" s="32"/>
      <c r="GUR62" s="32"/>
      <c r="GUS62" s="32"/>
      <c r="GUT62" s="32"/>
      <c r="GUU62" s="32"/>
      <c r="GUV62" s="32"/>
      <c r="GUW62" s="32"/>
      <c r="GUX62" s="32"/>
      <c r="GUY62" s="32"/>
      <c r="GUZ62" s="32"/>
      <c r="GVA62" s="32"/>
      <c r="GVB62" s="32"/>
      <c r="GVC62" s="32"/>
      <c r="GVD62" s="32"/>
      <c r="GVE62" s="32"/>
      <c r="GVF62" s="32"/>
      <c r="GVG62" s="32"/>
      <c r="GVH62" s="32"/>
      <c r="GVI62" s="32"/>
      <c r="GVJ62" s="32"/>
      <c r="GVK62" s="32"/>
      <c r="GVL62" s="32"/>
      <c r="GVM62" s="32"/>
      <c r="GVN62" s="32"/>
      <c r="GVO62" s="32"/>
      <c r="GVP62" s="32"/>
      <c r="GVQ62" s="32"/>
      <c r="GVR62" s="32"/>
      <c r="GVS62" s="32"/>
      <c r="GVT62" s="32"/>
      <c r="GVU62" s="32"/>
      <c r="GVV62" s="32"/>
      <c r="GVW62" s="32"/>
      <c r="GVX62" s="32"/>
      <c r="GVY62" s="32"/>
      <c r="GVZ62" s="32"/>
      <c r="GWA62" s="32"/>
      <c r="GWB62" s="32"/>
      <c r="GWC62" s="32"/>
      <c r="GWD62" s="32"/>
      <c r="GWE62" s="32"/>
      <c r="GWF62" s="32"/>
      <c r="GWG62" s="32"/>
      <c r="GWH62" s="32"/>
      <c r="GWI62" s="32"/>
      <c r="GWJ62" s="32"/>
      <c r="GWK62" s="32"/>
      <c r="GWL62" s="32"/>
      <c r="GWM62" s="32"/>
      <c r="GWN62" s="32"/>
      <c r="GWO62" s="32"/>
      <c r="GWP62" s="32"/>
      <c r="GWQ62" s="32"/>
      <c r="GWR62" s="32"/>
      <c r="GWS62" s="32"/>
      <c r="GWT62" s="32"/>
      <c r="GWU62" s="32"/>
      <c r="GWV62" s="32"/>
      <c r="GWW62" s="32"/>
      <c r="GWX62" s="32"/>
      <c r="GWY62" s="32"/>
      <c r="GWZ62" s="32"/>
      <c r="GXA62" s="32"/>
      <c r="GXB62" s="32"/>
      <c r="GXC62" s="32"/>
      <c r="GXD62" s="32"/>
      <c r="GXE62" s="32"/>
      <c r="GXF62" s="32"/>
      <c r="GXG62" s="32"/>
      <c r="GXH62" s="32"/>
      <c r="GXI62" s="32"/>
      <c r="GXJ62" s="32"/>
      <c r="GXK62" s="32"/>
      <c r="GXL62" s="32"/>
      <c r="GXM62" s="32"/>
      <c r="GXN62" s="32"/>
      <c r="GXO62" s="32"/>
      <c r="GXP62" s="32"/>
      <c r="GXQ62" s="32"/>
      <c r="GXR62" s="32"/>
      <c r="GXS62" s="32"/>
      <c r="GXT62" s="32"/>
      <c r="GXU62" s="32"/>
      <c r="GXV62" s="32"/>
      <c r="GXW62" s="32"/>
      <c r="GXX62" s="32"/>
      <c r="GXY62" s="32"/>
      <c r="GXZ62" s="32"/>
      <c r="GYA62" s="32"/>
      <c r="GYB62" s="32"/>
      <c r="GYC62" s="32"/>
      <c r="GYD62" s="32"/>
      <c r="GYE62" s="32"/>
      <c r="GYF62" s="32"/>
      <c r="GYG62" s="32"/>
      <c r="GYH62" s="32"/>
      <c r="GYI62" s="32"/>
      <c r="GYJ62" s="32"/>
      <c r="GYK62" s="32"/>
      <c r="GYL62" s="32"/>
      <c r="GYM62" s="32"/>
      <c r="GYN62" s="32"/>
      <c r="GYO62" s="32"/>
      <c r="GYP62" s="32"/>
      <c r="GYQ62" s="32"/>
      <c r="GYR62" s="32"/>
      <c r="GYS62" s="32"/>
      <c r="GYT62" s="32"/>
      <c r="GYU62" s="32"/>
      <c r="GYV62" s="32"/>
      <c r="GYW62" s="32"/>
      <c r="GYX62" s="32"/>
      <c r="GYY62" s="32"/>
      <c r="GYZ62" s="32"/>
      <c r="GZA62" s="32"/>
      <c r="GZB62" s="32"/>
      <c r="GZC62" s="32"/>
      <c r="GZD62" s="32"/>
      <c r="GZE62" s="32"/>
      <c r="GZF62" s="32"/>
      <c r="GZG62" s="32"/>
      <c r="GZH62" s="32"/>
      <c r="GZI62" s="32"/>
      <c r="GZJ62" s="32"/>
      <c r="GZK62" s="32"/>
      <c r="GZL62" s="32"/>
      <c r="GZM62" s="32"/>
      <c r="GZN62" s="32"/>
      <c r="GZO62" s="32"/>
      <c r="GZP62" s="32"/>
      <c r="GZQ62" s="32"/>
      <c r="GZR62" s="32"/>
      <c r="GZS62" s="32"/>
      <c r="GZT62" s="32"/>
      <c r="GZU62" s="32"/>
      <c r="GZV62" s="32"/>
      <c r="GZW62" s="32"/>
      <c r="GZX62" s="32"/>
      <c r="GZY62" s="32"/>
      <c r="GZZ62" s="32"/>
      <c r="HAA62" s="32"/>
      <c r="HAB62" s="32"/>
      <c r="HAC62" s="32"/>
      <c r="HAD62" s="32"/>
      <c r="HAE62" s="32"/>
      <c r="HAF62" s="32"/>
      <c r="HAG62" s="32"/>
      <c r="HAH62" s="32"/>
      <c r="HAI62" s="32"/>
      <c r="HAJ62" s="32"/>
      <c r="HAK62" s="32"/>
      <c r="HAL62" s="32"/>
      <c r="HAM62" s="32"/>
      <c r="HAN62" s="32"/>
      <c r="HAO62" s="32"/>
      <c r="HAP62" s="32"/>
      <c r="HAQ62" s="32"/>
      <c r="HAR62" s="32"/>
      <c r="HAS62" s="32"/>
      <c r="HAT62" s="32"/>
      <c r="HAU62" s="32"/>
      <c r="HAV62" s="32"/>
      <c r="HAW62" s="32"/>
      <c r="HAX62" s="32"/>
      <c r="HAY62" s="32"/>
      <c r="HAZ62" s="32"/>
      <c r="HBA62" s="32"/>
      <c r="HBB62" s="32"/>
      <c r="HBC62" s="32"/>
      <c r="HBD62" s="32"/>
      <c r="HBE62" s="32"/>
      <c r="HBF62" s="32"/>
      <c r="HBG62" s="32"/>
      <c r="HBH62" s="32"/>
      <c r="HBI62" s="32"/>
      <c r="HBJ62" s="32"/>
      <c r="HBK62" s="32"/>
      <c r="HBL62" s="32"/>
      <c r="HBM62" s="32"/>
      <c r="HBN62" s="32"/>
      <c r="HBO62" s="32"/>
      <c r="HBP62" s="32"/>
      <c r="HBQ62" s="32"/>
      <c r="HBR62" s="32"/>
      <c r="HBS62" s="32"/>
      <c r="HBT62" s="32"/>
      <c r="HBU62" s="32"/>
      <c r="HBV62" s="32"/>
      <c r="HBW62" s="32"/>
      <c r="HBX62" s="32"/>
      <c r="HBY62" s="32"/>
      <c r="HBZ62" s="32"/>
      <c r="HCA62" s="32"/>
      <c r="HCB62" s="32"/>
      <c r="HCC62" s="32"/>
      <c r="HCD62" s="32"/>
      <c r="HCE62" s="32"/>
      <c r="HCF62" s="32"/>
      <c r="HCG62" s="32"/>
      <c r="HCH62" s="32"/>
      <c r="HCI62" s="32"/>
      <c r="HCJ62" s="32"/>
      <c r="HCK62" s="32"/>
      <c r="HCL62" s="32"/>
      <c r="HCM62" s="32"/>
      <c r="HCN62" s="32"/>
      <c r="HCO62" s="32"/>
      <c r="HCP62" s="32"/>
      <c r="HCQ62" s="32"/>
      <c r="HCR62" s="32"/>
      <c r="HCS62" s="32"/>
      <c r="HCT62" s="32"/>
      <c r="HCU62" s="32"/>
      <c r="HCV62" s="32"/>
      <c r="HCW62" s="32"/>
      <c r="HCX62" s="32"/>
      <c r="HCY62" s="32"/>
      <c r="HCZ62" s="32"/>
      <c r="HDA62" s="32"/>
      <c r="HDB62" s="32"/>
      <c r="HDC62" s="32"/>
      <c r="HDD62" s="32"/>
      <c r="HDE62" s="32"/>
      <c r="HDF62" s="32"/>
      <c r="HDG62" s="32"/>
      <c r="HDH62" s="32"/>
      <c r="HDI62" s="32"/>
      <c r="HDJ62" s="32"/>
      <c r="HDK62" s="32"/>
      <c r="HDL62" s="32"/>
      <c r="HDM62" s="32"/>
      <c r="HDN62" s="32"/>
      <c r="HDO62" s="32"/>
      <c r="HDP62" s="32"/>
      <c r="HDQ62" s="32"/>
      <c r="HDR62" s="32"/>
      <c r="HDS62" s="32"/>
      <c r="HDT62" s="32"/>
      <c r="HDU62" s="32"/>
      <c r="HDV62" s="32"/>
      <c r="HDW62" s="32"/>
      <c r="HDX62" s="32"/>
      <c r="HDY62" s="32"/>
      <c r="HDZ62" s="32"/>
      <c r="HEA62" s="32"/>
      <c r="HEB62" s="32"/>
      <c r="HEC62" s="32"/>
      <c r="HED62" s="32"/>
      <c r="HEE62" s="32"/>
      <c r="HEF62" s="32"/>
      <c r="HEG62" s="32"/>
      <c r="HEH62" s="32"/>
      <c r="HEI62" s="32"/>
      <c r="HEJ62" s="32"/>
      <c r="HEK62" s="32"/>
      <c r="HEL62" s="32"/>
      <c r="HEM62" s="32"/>
      <c r="HEN62" s="32"/>
      <c r="HEO62" s="32"/>
      <c r="HEP62" s="32"/>
      <c r="HEQ62" s="32"/>
      <c r="HER62" s="32"/>
      <c r="HES62" s="32"/>
      <c r="HET62" s="32"/>
      <c r="HEU62" s="32"/>
      <c r="HEV62" s="32"/>
      <c r="HEW62" s="32"/>
      <c r="HEX62" s="32"/>
      <c r="HEY62" s="32"/>
      <c r="HEZ62" s="32"/>
      <c r="HFA62" s="32"/>
      <c r="HFB62" s="32"/>
      <c r="HFC62" s="32"/>
      <c r="HFD62" s="32"/>
      <c r="HFE62" s="32"/>
      <c r="HFF62" s="32"/>
      <c r="HFG62" s="32"/>
      <c r="HFH62" s="32"/>
      <c r="HFI62" s="32"/>
      <c r="HFJ62" s="32"/>
      <c r="HFK62" s="32"/>
      <c r="HFL62" s="32"/>
      <c r="HFM62" s="32"/>
      <c r="HFN62" s="32"/>
      <c r="HFO62" s="32"/>
      <c r="HFP62" s="32"/>
      <c r="HFQ62" s="32"/>
      <c r="HFR62" s="32"/>
      <c r="HFS62" s="32"/>
      <c r="HFT62" s="32"/>
      <c r="HFU62" s="32"/>
      <c r="HFV62" s="32"/>
      <c r="HFW62" s="32"/>
      <c r="HFX62" s="32"/>
      <c r="HFY62" s="32"/>
      <c r="HFZ62" s="32"/>
      <c r="HGA62" s="32"/>
      <c r="HGB62" s="32"/>
      <c r="HGC62" s="32"/>
      <c r="HGD62" s="32"/>
      <c r="HGE62" s="32"/>
      <c r="HGF62" s="32"/>
      <c r="HGG62" s="32"/>
      <c r="HGH62" s="32"/>
      <c r="HGI62" s="32"/>
      <c r="HGJ62" s="32"/>
      <c r="HGK62" s="32"/>
      <c r="HGL62" s="32"/>
      <c r="HGM62" s="32"/>
      <c r="HGN62" s="32"/>
      <c r="HGO62" s="32"/>
      <c r="HGP62" s="32"/>
      <c r="HGQ62" s="32"/>
      <c r="HGR62" s="32"/>
      <c r="HGS62" s="32"/>
      <c r="HGT62" s="32"/>
      <c r="HGU62" s="32"/>
      <c r="HGV62" s="32"/>
      <c r="HGW62" s="32"/>
      <c r="HGX62" s="32"/>
      <c r="HGY62" s="32"/>
      <c r="HGZ62" s="32"/>
      <c r="HHA62" s="32"/>
      <c r="HHB62" s="32"/>
      <c r="HHC62" s="32"/>
      <c r="HHD62" s="32"/>
      <c r="HHE62" s="32"/>
      <c r="HHF62" s="32"/>
      <c r="HHG62" s="32"/>
      <c r="HHH62" s="32"/>
      <c r="HHI62" s="32"/>
      <c r="HHJ62" s="32"/>
      <c r="HHK62" s="32"/>
      <c r="HHL62" s="32"/>
      <c r="HHM62" s="32"/>
      <c r="HHN62" s="32"/>
      <c r="HHO62" s="32"/>
      <c r="HHP62" s="32"/>
      <c r="HHQ62" s="32"/>
      <c r="HHR62" s="32"/>
      <c r="HHS62" s="32"/>
      <c r="HHT62" s="32"/>
      <c r="HHU62" s="32"/>
      <c r="HHV62" s="32"/>
      <c r="HHW62" s="32"/>
      <c r="HHX62" s="32"/>
      <c r="HHY62" s="32"/>
      <c r="HHZ62" s="32"/>
      <c r="HIA62" s="32"/>
      <c r="HIB62" s="32"/>
      <c r="HIC62" s="32"/>
      <c r="HID62" s="32"/>
      <c r="HIE62" s="32"/>
      <c r="HIF62" s="32"/>
      <c r="HIG62" s="32"/>
      <c r="HIH62" s="32"/>
      <c r="HII62" s="32"/>
      <c r="HIJ62" s="32"/>
      <c r="HIK62" s="32"/>
      <c r="HIL62" s="32"/>
      <c r="HIM62" s="32"/>
      <c r="HIN62" s="32"/>
      <c r="HIO62" s="32"/>
      <c r="HIP62" s="32"/>
      <c r="HIQ62" s="32"/>
      <c r="HIR62" s="32"/>
      <c r="HIS62" s="32"/>
      <c r="HIT62" s="32"/>
      <c r="HIU62" s="32"/>
      <c r="HIV62" s="32"/>
      <c r="HIW62" s="32"/>
      <c r="HIX62" s="32"/>
      <c r="HIY62" s="32"/>
      <c r="HIZ62" s="32"/>
      <c r="HJA62" s="32"/>
      <c r="HJB62" s="32"/>
      <c r="HJC62" s="32"/>
      <c r="HJD62" s="32"/>
      <c r="HJE62" s="32"/>
      <c r="HJF62" s="32"/>
      <c r="HJG62" s="32"/>
      <c r="HJH62" s="32"/>
      <c r="HJI62" s="32"/>
      <c r="HJJ62" s="32"/>
      <c r="HJK62" s="32"/>
      <c r="HJL62" s="32"/>
      <c r="HJM62" s="32"/>
      <c r="HJN62" s="32"/>
      <c r="HJO62" s="32"/>
      <c r="HJP62" s="32"/>
      <c r="HJQ62" s="32"/>
      <c r="HJR62" s="32"/>
      <c r="HJS62" s="32"/>
      <c r="HJT62" s="32"/>
      <c r="HJU62" s="32"/>
      <c r="HJV62" s="32"/>
      <c r="HJW62" s="32"/>
      <c r="HJX62" s="32"/>
      <c r="HJY62" s="32"/>
      <c r="HJZ62" s="32"/>
      <c r="HKA62" s="32"/>
      <c r="HKB62" s="32"/>
      <c r="HKC62" s="32"/>
      <c r="HKD62" s="32"/>
      <c r="HKE62" s="32"/>
      <c r="HKF62" s="32"/>
      <c r="HKG62" s="32"/>
      <c r="HKH62" s="32"/>
      <c r="HKI62" s="32"/>
      <c r="HKJ62" s="32"/>
      <c r="HKK62" s="32"/>
      <c r="HKL62" s="32"/>
      <c r="HKM62" s="32"/>
      <c r="HKN62" s="32"/>
      <c r="HKO62" s="32"/>
      <c r="HKP62" s="32"/>
      <c r="HKQ62" s="32"/>
      <c r="HKR62" s="32"/>
      <c r="HKS62" s="32"/>
      <c r="HKT62" s="32"/>
      <c r="HKU62" s="32"/>
      <c r="HKV62" s="32"/>
      <c r="HKW62" s="32"/>
      <c r="HKX62" s="32"/>
      <c r="HKY62" s="32"/>
      <c r="HKZ62" s="32"/>
      <c r="HLA62" s="32"/>
      <c r="HLB62" s="32"/>
      <c r="HLC62" s="32"/>
      <c r="HLD62" s="32"/>
      <c r="HLE62" s="32"/>
      <c r="HLF62" s="32"/>
      <c r="HLG62" s="32"/>
      <c r="HLH62" s="32"/>
      <c r="HLI62" s="32"/>
      <c r="HLJ62" s="32"/>
      <c r="HLK62" s="32"/>
      <c r="HLL62" s="32"/>
      <c r="HLM62" s="32"/>
      <c r="HLN62" s="32"/>
      <c r="HLO62" s="32"/>
      <c r="HLP62" s="32"/>
      <c r="HLQ62" s="32"/>
      <c r="HLR62" s="32"/>
      <c r="HLS62" s="32"/>
      <c r="HLT62" s="32"/>
      <c r="HLU62" s="32"/>
      <c r="HLV62" s="32"/>
      <c r="HLW62" s="32"/>
      <c r="HLX62" s="32"/>
      <c r="HLY62" s="32"/>
      <c r="HLZ62" s="32"/>
      <c r="HMA62" s="32"/>
      <c r="HMB62" s="32"/>
      <c r="HMC62" s="32"/>
      <c r="HMD62" s="32"/>
      <c r="HME62" s="32"/>
      <c r="HMF62" s="32"/>
      <c r="HMG62" s="32"/>
      <c r="HMH62" s="32"/>
      <c r="HMI62" s="32"/>
      <c r="HMJ62" s="32"/>
      <c r="HMK62" s="32"/>
      <c r="HML62" s="32"/>
      <c r="HMM62" s="32"/>
      <c r="HMN62" s="32"/>
      <c r="HMO62" s="32"/>
      <c r="HMP62" s="32"/>
      <c r="HMQ62" s="32"/>
      <c r="HMR62" s="32"/>
      <c r="HMS62" s="32"/>
      <c r="HMT62" s="32"/>
      <c r="HMU62" s="32"/>
      <c r="HMV62" s="32"/>
      <c r="HMW62" s="32"/>
      <c r="HMX62" s="32"/>
      <c r="HMY62" s="32"/>
      <c r="HMZ62" s="32"/>
      <c r="HNA62" s="32"/>
      <c r="HNB62" s="32"/>
      <c r="HNC62" s="32"/>
      <c r="HND62" s="32"/>
      <c r="HNE62" s="32"/>
      <c r="HNF62" s="32"/>
      <c r="HNG62" s="32"/>
      <c r="HNH62" s="32"/>
      <c r="HNI62" s="32"/>
      <c r="HNJ62" s="32"/>
      <c r="HNK62" s="32"/>
      <c r="HNL62" s="32"/>
      <c r="HNM62" s="32"/>
      <c r="HNN62" s="32"/>
      <c r="HNO62" s="32"/>
      <c r="HNP62" s="32"/>
      <c r="HNQ62" s="32"/>
      <c r="HNR62" s="32"/>
      <c r="HNS62" s="32"/>
      <c r="HNT62" s="32"/>
      <c r="HNU62" s="32"/>
      <c r="HNV62" s="32"/>
      <c r="HNW62" s="32"/>
      <c r="HNX62" s="32"/>
      <c r="HNY62" s="32"/>
      <c r="HNZ62" s="32"/>
      <c r="HOA62" s="32"/>
      <c r="HOB62" s="32"/>
      <c r="HOC62" s="32"/>
      <c r="HOD62" s="32"/>
      <c r="HOE62" s="32"/>
      <c r="HOF62" s="32"/>
      <c r="HOG62" s="32"/>
      <c r="HOH62" s="32"/>
      <c r="HOI62" s="32"/>
      <c r="HOJ62" s="32"/>
      <c r="HOK62" s="32"/>
      <c r="HOL62" s="32"/>
      <c r="HOM62" s="32"/>
      <c r="HON62" s="32"/>
      <c r="HOO62" s="32"/>
      <c r="HOP62" s="32"/>
      <c r="HOQ62" s="32"/>
      <c r="HOR62" s="32"/>
      <c r="HOS62" s="32"/>
      <c r="HOT62" s="32"/>
      <c r="HOU62" s="32"/>
      <c r="HOV62" s="32"/>
      <c r="HOW62" s="32"/>
      <c r="HOX62" s="32"/>
      <c r="HOY62" s="32"/>
      <c r="HOZ62" s="32"/>
      <c r="HPA62" s="32"/>
      <c r="HPB62" s="32"/>
      <c r="HPC62" s="32"/>
      <c r="HPD62" s="32"/>
      <c r="HPE62" s="32"/>
      <c r="HPF62" s="32"/>
      <c r="HPG62" s="32"/>
      <c r="HPH62" s="32"/>
      <c r="HPI62" s="32"/>
      <c r="HPJ62" s="32"/>
      <c r="HPK62" s="32"/>
      <c r="HPL62" s="32"/>
      <c r="HPM62" s="32"/>
      <c r="HPN62" s="32"/>
      <c r="HPO62" s="32"/>
      <c r="HPP62" s="32"/>
      <c r="HPQ62" s="32"/>
      <c r="HPR62" s="32"/>
      <c r="HPS62" s="32"/>
      <c r="HPT62" s="32"/>
      <c r="HPU62" s="32"/>
      <c r="HPV62" s="32"/>
      <c r="HPW62" s="32"/>
      <c r="HPX62" s="32"/>
      <c r="HPY62" s="32"/>
      <c r="HPZ62" s="32"/>
      <c r="HQA62" s="32"/>
      <c r="HQB62" s="32"/>
      <c r="HQC62" s="32"/>
      <c r="HQD62" s="32"/>
      <c r="HQE62" s="32"/>
      <c r="HQF62" s="32"/>
      <c r="HQG62" s="32"/>
      <c r="HQH62" s="32"/>
      <c r="HQI62" s="32"/>
      <c r="HQJ62" s="32"/>
      <c r="HQK62" s="32"/>
      <c r="HQL62" s="32"/>
      <c r="HQM62" s="32"/>
      <c r="HQN62" s="32"/>
      <c r="HQO62" s="32"/>
      <c r="HQP62" s="32"/>
      <c r="HQQ62" s="32"/>
      <c r="HQR62" s="32"/>
      <c r="HQS62" s="32"/>
      <c r="HQT62" s="32"/>
      <c r="HQU62" s="32"/>
      <c r="HQV62" s="32"/>
      <c r="HQW62" s="32"/>
      <c r="HQX62" s="32"/>
      <c r="HQY62" s="32"/>
      <c r="HQZ62" s="32"/>
      <c r="HRA62" s="32"/>
      <c r="HRB62" s="32"/>
      <c r="HRC62" s="32"/>
      <c r="HRD62" s="32"/>
      <c r="HRE62" s="32"/>
      <c r="HRF62" s="32"/>
      <c r="HRG62" s="32"/>
      <c r="HRH62" s="32"/>
      <c r="HRI62" s="32"/>
      <c r="HRJ62" s="32"/>
      <c r="HRK62" s="32"/>
      <c r="HRL62" s="32"/>
      <c r="HRM62" s="32"/>
      <c r="HRN62" s="32"/>
      <c r="HRO62" s="32"/>
      <c r="HRP62" s="32"/>
      <c r="HRQ62" s="32"/>
      <c r="HRR62" s="32"/>
      <c r="HRS62" s="32"/>
      <c r="HRT62" s="32"/>
      <c r="HRU62" s="32"/>
      <c r="HRV62" s="32"/>
      <c r="HRW62" s="32"/>
      <c r="HRX62" s="32"/>
      <c r="HRY62" s="32"/>
      <c r="HRZ62" s="32"/>
      <c r="HSA62" s="32"/>
      <c r="HSB62" s="32"/>
      <c r="HSC62" s="32"/>
      <c r="HSD62" s="32"/>
      <c r="HSE62" s="32"/>
      <c r="HSF62" s="32"/>
      <c r="HSG62" s="32"/>
      <c r="HSH62" s="32"/>
      <c r="HSI62" s="32"/>
      <c r="HSJ62" s="32"/>
      <c r="HSK62" s="32"/>
      <c r="HSL62" s="32"/>
      <c r="HSM62" s="32"/>
      <c r="HSN62" s="32"/>
      <c r="HSO62" s="32"/>
      <c r="HSP62" s="32"/>
      <c r="HSQ62" s="32"/>
      <c r="HSR62" s="32"/>
      <c r="HSS62" s="32"/>
      <c r="HST62" s="32"/>
      <c r="HSU62" s="32"/>
      <c r="HSV62" s="32"/>
      <c r="HSW62" s="32"/>
      <c r="HSX62" s="32"/>
      <c r="HSY62" s="32"/>
      <c r="HSZ62" s="32"/>
      <c r="HTA62" s="32"/>
      <c r="HTB62" s="32"/>
      <c r="HTC62" s="32"/>
      <c r="HTD62" s="32"/>
      <c r="HTE62" s="32"/>
      <c r="HTF62" s="32"/>
      <c r="HTG62" s="32"/>
      <c r="HTH62" s="32"/>
      <c r="HTI62" s="32"/>
      <c r="HTJ62" s="32"/>
      <c r="HTK62" s="32"/>
      <c r="HTL62" s="32"/>
      <c r="HTM62" s="32"/>
      <c r="HTN62" s="32"/>
      <c r="HTO62" s="32"/>
      <c r="HTP62" s="32"/>
      <c r="HTQ62" s="32"/>
      <c r="HTR62" s="32"/>
      <c r="HTS62" s="32"/>
      <c r="HTT62" s="32"/>
      <c r="HTU62" s="32"/>
      <c r="HTV62" s="32"/>
      <c r="HTW62" s="32"/>
      <c r="HTX62" s="32"/>
      <c r="HTY62" s="32"/>
      <c r="HTZ62" s="32"/>
      <c r="HUA62" s="32"/>
      <c r="HUB62" s="32"/>
      <c r="HUC62" s="32"/>
      <c r="HUD62" s="32"/>
      <c r="HUE62" s="32"/>
      <c r="HUF62" s="32"/>
      <c r="HUG62" s="32"/>
      <c r="HUH62" s="32"/>
      <c r="HUI62" s="32"/>
      <c r="HUJ62" s="32"/>
      <c r="HUK62" s="32"/>
      <c r="HUL62" s="32"/>
      <c r="HUM62" s="32"/>
      <c r="HUN62" s="32"/>
      <c r="HUO62" s="32"/>
      <c r="HUP62" s="32"/>
      <c r="HUQ62" s="32"/>
      <c r="HUR62" s="32"/>
      <c r="HUS62" s="32"/>
      <c r="HUT62" s="32"/>
      <c r="HUU62" s="32"/>
      <c r="HUV62" s="32"/>
      <c r="HUW62" s="32"/>
      <c r="HUX62" s="32"/>
      <c r="HUY62" s="32"/>
      <c r="HUZ62" s="32"/>
      <c r="HVA62" s="32"/>
      <c r="HVB62" s="32"/>
      <c r="HVC62" s="32"/>
      <c r="HVD62" s="32"/>
      <c r="HVE62" s="32"/>
      <c r="HVF62" s="32"/>
      <c r="HVG62" s="32"/>
      <c r="HVH62" s="32"/>
      <c r="HVI62" s="32"/>
      <c r="HVJ62" s="32"/>
      <c r="HVK62" s="32"/>
      <c r="HVL62" s="32"/>
      <c r="HVM62" s="32"/>
      <c r="HVN62" s="32"/>
      <c r="HVO62" s="32"/>
      <c r="HVP62" s="32"/>
      <c r="HVQ62" s="32"/>
      <c r="HVR62" s="32"/>
      <c r="HVS62" s="32"/>
      <c r="HVT62" s="32"/>
      <c r="HVU62" s="32"/>
      <c r="HVV62" s="32"/>
      <c r="HVW62" s="32"/>
      <c r="HVX62" s="32"/>
      <c r="HVY62" s="32"/>
      <c r="HVZ62" s="32"/>
      <c r="HWA62" s="32"/>
      <c r="HWB62" s="32"/>
      <c r="HWC62" s="32"/>
      <c r="HWD62" s="32"/>
      <c r="HWE62" s="32"/>
      <c r="HWF62" s="32"/>
      <c r="HWG62" s="32"/>
      <c r="HWH62" s="32"/>
      <c r="HWI62" s="32"/>
      <c r="HWJ62" s="32"/>
      <c r="HWK62" s="32"/>
      <c r="HWL62" s="32"/>
      <c r="HWM62" s="32"/>
      <c r="HWN62" s="32"/>
      <c r="HWO62" s="32"/>
      <c r="HWP62" s="32"/>
      <c r="HWQ62" s="32"/>
      <c r="HWR62" s="32"/>
      <c r="HWS62" s="32"/>
      <c r="HWT62" s="32"/>
      <c r="HWU62" s="32"/>
      <c r="HWV62" s="32"/>
      <c r="HWW62" s="32"/>
      <c r="HWX62" s="32"/>
      <c r="HWY62" s="32"/>
      <c r="HWZ62" s="32"/>
      <c r="HXA62" s="32"/>
      <c r="HXB62" s="32"/>
      <c r="HXC62" s="32"/>
      <c r="HXD62" s="32"/>
      <c r="HXE62" s="32"/>
      <c r="HXF62" s="32"/>
      <c r="HXG62" s="32"/>
      <c r="HXH62" s="32"/>
      <c r="HXI62" s="32"/>
      <c r="HXJ62" s="32"/>
      <c r="HXK62" s="32"/>
      <c r="HXL62" s="32"/>
      <c r="HXM62" s="32"/>
      <c r="HXN62" s="32"/>
      <c r="HXO62" s="32"/>
      <c r="HXP62" s="32"/>
      <c r="HXQ62" s="32"/>
      <c r="HXR62" s="32"/>
      <c r="HXS62" s="32"/>
      <c r="HXT62" s="32"/>
      <c r="HXU62" s="32"/>
      <c r="HXV62" s="32"/>
      <c r="HXW62" s="32"/>
      <c r="HXX62" s="32"/>
      <c r="HXY62" s="32"/>
      <c r="HXZ62" s="32"/>
      <c r="HYA62" s="32"/>
      <c r="HYB62" s="32"/>
      <c r="HYC62" s="32"/>
      <c r="HYD62" s="32"/>
      <c r="HYE62" s="32"/>
      <c r="HYF62" s="32"/>
      <c r="HYG62" s="32"/>
      <c r="HYH62" s="32"/>
      <c r="HYI62" s="32"/>
      <c r="HYJ62" s="32"/>
      <c r="HYK62" s="32"/>
      <c r="HYL62" s="32"/>
      <c r="HYM62" s="32"/>
      <c r="HYN62" s="32"/>
      <c r="HYO62" s="32"/>
      <c r="HYP62" s="32"/>
      <c r="HYQ62" s="32"/>
      <c r="HYR62" s="32"/>
      <c r="HYS62" s="32"/>
      <c r="HYT62" s="32"/>
      <c r="HYU62" s="32"/>
      <c r="HYV62" s="32"/>
      <c r="HYW62" s="32"/>
      <c r="HYX62" s="32"/>
      <c r="HYY62" s="32"/>
      <c r="HYZ62" s="32"/>
      <c r="HZA62" s="32"/>
      <c r="HZB62" s="32"/>
      <c r="HZC62" s="32"/>
      <c r="HZD62" s="32"/>
      <c r="HZE62" s="32"/>
      <c r="HZF62" s="32"/>
      <c r="HZG62" s="32"/>
      <c r="HZH62" s="32"/>
      <c r="HZI62" s="32"/>
      <c r="HZJ62" s="32"/>
      <c r="HZK62" s="32"/>
      <c r="HZL62" s="32"/>
      <c r="HZM62" s="32"/>
      <c r="HZN62" s="32"/>
      <c r="HZO62" s="32"/>
      <c r="HZP62" s="32"/>
      <c r="HZQ62" s="32"/>
      <c r="HZR62" s="32"/>
      <c r="HZS62" s="32"/>
      <c r="HZT62" s="32"/>
      <c r="HZU62" s="32"/>
      <c r="HZV62" s="32"/>
      <c r="HZW62" s="32"/>
      <c r="HZX62" s="32"/>
      <c r="HZY62" s="32"/>
      <c r="HZZ62" s="32"/>
      <c r="IAA62" s="32"/>
      <c r="IAB62" s="32"/>
      <c r="IAC62" s="32"/>
      <c r="IAD62" s="32"/>
      <c r="IAE62" s="32"/>
      <c r="IAF62" s="32"/>
      <c r="IAG62" s="32"/>
      <c r="IAH62" s="32"/>
      <c r="IAI62" s="32"/>
      <c r="IAJ62" s="32"/>
      <c r="IAK62" s="32"/>
      <c r="IAL62" s="32"/>
      <c r="IAM62" s="32"/>
      <c r="IAN62" s="32"/>
      <c r="IAO62" s="32"/>
      <c r="IAP62" s="32"/>
      <c r="IAQ62" s="32"/>
      <c r="IAR62" s="32"/>
      <c r="IAS62" s="32"/>
      <c r="IAT62" s="32"/>
      <c r="IAU62" s="32"/>
      <c r="IAV62" s="32"/>
      <c r="IAW62" s="32"/>
      <c r="IAX62" s="32"/>
      <c r="IAY62" s="32"/>
      <c r="IAZ62" s="32"/>
      <c r="IBA62" s="32"/>
      <c r="IBB62" s="32"/>
      <c r="IBC62" s="32"/>
      <c r="IBD62" s="32"/>
      <c r="IBE62" s="32"/>
      <c r="IBF62" s="32"/>
      <c r="IBG62" s="32"/>
      <c r="IBH62" s="32"/>
      <c r="IBI62" s="32"/>
      <c r="IBJ62" s="32"/>
      <c r="IBK62" s="32"/>
      <c r="IBL62" s="32"/>
      <c r="IBM62" s="32"/>
      <c r="IBN62" s="32"/>
      <c r="IBO62" s="32"/>
      <c r="IBP62" s="32"/>
      <c r="IBQ62" s="32"/>
      <c r="IBR62" s="32"/>
      <c r="IBS62" s="32"/>
      <c r="IBT62" s="32"/>
      <c r="IBU62" s="32"/>
      <c r="IBV62" s="32"/>
      <c r="IBW62" s="32"/>
      <c r="IBX62" s="32"/>
      <c r="IBY62" s="32"/>
      <c r="IBZ62" s="32"/>
      <c r="ICA62" s="32"/>
      <c r="ICB62" s="32"/>
      <c r="ICC62" s="32"/>
      <c r="ICD62" s="32"/>
      <c r="ICE62" s="32"/>
      <c r="ICF62" s="32"/>
      <c r="ICG62" s="32"/>
      <c r="ICH62" s="32"/>
      <c r="ICI62" s="32"/>
      <c r="ICJ62" s="32"/>
      <c r="ICK62" s="32"/>
      <c r="ICL62" s="32"/>
      <c r="ICM62" s="32"/>
      <c r="ICN62" s="32"/>
      <c r="ICO62" s="32"/>
      <c r="ICP62" s="32"/>
      <c r="ICQ62" s="32"/>
      <c r="ICR62" s="32"/>
      <c r="ICS62" s="32"/>
      <c r="ICT62" s="32"/>
      <c r="ICU62" s="32"/>
      <c r="ICV62" s="32"/>
      <c r="ICW62" s="32"/>
      <c r="ICX62" s="32"/>
      <c r="ICY62" s="32"/>
      <c r="ICZ62" s="32"/>
      <c r="IDA62" s="32"/>
      <c r="IDB62" s="32"/>
      <c r="IDC62" s="32"/>
      <c r="IDD62" s="32"/>
      <c r="IDE62" s="32"/>
      <c r="IDF62" s="32"/>
      <c r="IDG62" s="32"/>
      <c r="IDH62" s="32"/>
      <c r="IDI62" s="32"/>
      <c r="IDJ62" s="32"/>
      <c r="IDK62" s="32"/>
      <c r="IDL62" s="32"/>
      <c r="IDM62" s="32"/>
      <c r="IDN62" s="32"/>
      <c r="IDO62" s="32"/>
      <c r="IDP62" s="32"/>
      <c r="IDQ62" s="32"/>
      <c r="IDR62" s="32"/>
      <c r="IDS62" s="32"/>
      <c r="IDT62" s="32"/>
      <c r="IDU62" s="32"/>
      <c r="IDV62" s="32"/>
      <c r="IDW62" s="32"/>
      <c r="IDX62" s="32"/>
      <c r="IDY62" s="32"/>
      <c r="IDZ62" s="32"/>
      <c r="IEA62" s="32"/>
      <c r="IEB62" s="32"/>
      <c r="IEC62" s="32"/>
      <c r="IED62" s="32"/>
      <c r="IEE62" s="32"/>
      <c r="IEF62" s="32"/>
      <c r="IEG62" s="32"/>
      <c r="IEH62" s="32"/>
      <c r="IEI62" s="32"/>
      <c r="IEJ62" s="32"/>
      <c r="IEK62" s="32"/>
      <c r="IEL62" s="32"/>
      <c r="IEM62" s="32"/>
      <c r="IEN62" s="32"/>
      <c r="IEO62" s="32"/>
      <c r="IEP62" s="32"/>
      <c r="IEQ62" s="32"/>
      <c r="IER62" s="32"/>
      <c r="IES62" s="32"/>
      <c r="IET62" s="32"/>
      <c r="IEU62" s="32"/>
      <c r="IEV62" s="32"/>
      <c r="IEW62" s="32"/>
      <c r="IEX62" s="32"/>
      <c r="IEY62" s="32"/>
      <c r="IEZ62" s="32"/>
      <c r="IFA62" s="32"/>
      <c r="IFB62" s="32"/>
      <c r="IFC62" s="32"/>
      <c r="IFD62" s="32"/>
      <c r="IFE62" s="32"/>
      <c r="IFF62" s="32"/>
      <c r="IFG62" s="32"/>
      <c r="IFH62" s="32"/>
      <c r="IFI62" s="32"/>
      <c r="IFJ62" s="32"/>
      <c r="IFK62" s="32"/>
      <c r="IFL62" s="32"/>
      <c r="IFM62" s="32"/>
      <c r="IFN62" s="32"/>
      <c r="IFO62" s="32"/>
      <c r="IFP62" s="32"/>
      <c r="IFQ62" s="32"/>
      <c r="IFR62" s="32"/>
      <c r="IFS62" s="32"/>
      <c r="IFT62" s="32"/>
      <c r="IFU62" s="32"/>
      <c r="IFV62" s="32"/>
      <c r="IFW62" s="32"/>
      <c r="IFX62" s="32"/>
      <c r="IFY62" s="32"/>
      <c r="IFZ62" s="32"/>
      <c r="IGA62" s="32"/>
      <c r="IGB62" s="32"/>
      <c r="IGC62" s="32"/>
      <c r="IGD62" s="32"/>
      <c r="IGE62" s="32"/>
      <c r="IGF62" s="32"/>
      <c r="IGG62" s="32"/>
      <c r="IGH62" s="32"/>
      <c r="IGI62" s="32"/>
      <c r="IGJ62" s="32"/>
      <c r="IGK62" s="32"/>
      <c r="IGL62" s="32"/>
      <c r="IGM62" s="32"/>
      <c r="IGN62" s="32"/>
      <c r="IGO62" s="32"/>
      <c r="IGP62" s="32"/>
      <c r="IGQ62" s="32"/>
      <c r="IGR62" s="32"/>
      <c r="IGS62" s="32"/>
      <c r="IGT62" s="32"/>
      <c r="IGU62" s="32"/>
      <c r="IGV62" s="32"/>
      <c r="IGW62" s="32"/>
      <c r="IGX62" s="32"/>
      <c r="IGY62" s="32"/>
      <c r="IGZ62" s="32"/>
      <c r="IHA62" s="32"/>
      <c r="IHB62" s="32"/>
      <c r="IHC62" s="32"/>
      <c r="IHD62" s="32"/>
      <c r="IHE62" s="32"/>
      <c r="IHF62" s="32"/>
      <c r="IHG62" s="32"/>
      <c r="IHH62" s="32"/>
      <c r="IHI62" s="32"/>
      <c r="IHJ62" s="32"/>
      <c r="IHK62" s="32"/>
      <c r="IHL62" s="32"/>
      <c r="IHM62" s="32"/>
      <c r="IHN62" s="32"/>
      <c r="IHO62" s="32"/>
      <c r="IHP62" s="32"/>
      <c r="IHQ62" s="32"/>
      <c r="IHR62" s="32"/>
      <c r="IHS62" s="32"/>
      <c r="IHT62" s="32"/>
      <c r="IHU62" s="32"/>
      <c r="IHV62" s="32"/>
      <c r="IHW62" s="32"/>
      <c r="IHX62" s="32"/>
      <c r="IHY62" s="32"/>
      <c r="IHZ62" s="32"/>
      <c r="IIA62" s="32"/>
      <c r="IIB62" s="32"/>
      <c r="IIC62" s="32"/>
      <c r="IID62" s="32"/>
      <c r="IIE62" s="32"/>
      <c r="IIF62" s="32"/>
      <c r="IIG62" s="32"/>
      <c r="IIH62" s="32"/>
      <c r="III62" s="32"/>
      <c r="IIJ62" s="32"/>
      <c r="IIK62" s="32"/>
      <c r="IIL62" s="32"/>
      <c r="IIM62" s="32"/>
      <c r="IIN62" s="32"/>
      <c r="IIO62" s="32"/>
      <c r="IIP62" s="32"/>
      <c r="IIQ62" s="32"/>
      <c r="IIR62" s="32"/>
      <c r="IIS62" s="32"/>
      <c r="IIT62" s="32"/>
      <c r="IIU62" s="32"/>
      <c r="IIV62" s="32"/>
      <c r="IIW62" s="32"/>
      <c r="IIX62" s="32"/>
      <c r="IIY62" s="32"/>
      <c r="IIZ62" s="32"/>
      <c r="IJA62" s="32"/>
      <c r="IJB62" s="32"/>
      <c r="IJC62" s="32"/>
      <c r="IJD62" s="32"/>
      <c r="IJE62" s="32"/>
      <c r="IJF62" s="32"/>
      <c r="IJG62" s="32"/>
      <c r="IJH62" s="32"/>
      <c r="IJI62" s="32"/>
      <c r="IJJ62" s="32"/>
      <c r="IJK62" s="32"/>
      <c r="IJL62" s="32"/>
      <c r="IJM62" s="32"/>
      <c r="IJN62" s="32"/>
      <c r="IJO62" s="32"/>
      <c r="IJP62" s="32"/>
      <c r="IJQ62" s="32"/>
      <c r="IJR62" s="32"/>
      <c r="IJS62" s="32"/>
      <c r="IJT62" s="32"/>
      <c r="IJU62" s="32"/>
      <c r="IJV62" s="32"/>
      <c r="IJW62" s="32"/>
      <c r="IJX62" s="32"/>
      <c r="IJY62" s="32"/>
      <c r="IJZ62" s="32"/>
      <c r="IKA62" s="32"/>
      <c r="IKB62" s="32"/>
      <c r="IKC62" s="32"/>
      <c r="IKD62" s="32"/>
      <c r="IKE62" s="32"/>
      <c r="IKF62" s="32"/>
      <c r="IKG62" s="32"/>
      <c r="IKH62" s="32"/>
      <c r="IKI62" s="32"/>
      <c r="IKJ62" s="32"/>
      <c r="IKK62" s="32"/>
      <c r="IKL62" s="32"/>
      <c r="IKM62" s="32"/>
      <c r="IKN62" s="32"/>
      <c r="IKO62" s="32"/>
      <c r="IKP62" s="32"/>
      <c r="IKQ62" s="32"/>
      <c r="IKR62" s="32"/>
      <c r="IKS62" s="32"/>
      <c r="IKT62" s="32"/>
      <c r="IKU62" s="32"/>
      <c r="IKV62" s="32"/>
      <c r="IKW62" s="32"/>
      <c r="IKX62" s="32"/>
      <c r="IKY62" s="32"/>
      <c r="IKZ62" s="32"/>
      <c r="ILA62" s="32"/>
      <c r="ILB62" s="32"/>
      <c r="ILC62" s="32"/>
      <c r="ILD62" s="32"/>
      <c r="ILE62" s="32"/>
      <c r="ILF62" s="32"/>
      <c r="ILG62" s="32"/>
      <c r="ILH62" s="32"/>
      <c r="ILI62" s="32"/>
      <c r="ILJ62" s="32"/>
      <c r="ILK62" s="32"/>
      <c r="ILL62" s="32"/>
      <c r="ILM62" s="32"/>
      <c r="ILN62" s="32"/>
      <c r="ILO62" s="32"/>
      <c r="ILP62" s="32"/>
      <c r="ILQ62" s="32"/>
      <c r="ILR62" s="32"/>
      <c r="ILS62" s="32"/>
      <c r="ILT62" s="32"/>
      <c r="ILU62" s="32"/>
      <c r="ILV62" s="32"/>
      <c r="ILW62" s="32"/>
      <c r="ILX62" s="32"/>
      <c r="ILY62" s="32"/>
      <c r="ILZ62" s="32"/>
      <c r="IMA62" s="32"/>
      <c r="IMB62" s="32"/>
      <c r="IMC62" s="32"/>
      <c r="IMD62" s="32"/>
      <c r="IME62" s="32"/>
      <c r="IMF62" s="32"/>
      <c r="IMG62" s="32"/>
      <c r="IMH62" s="32"/>
      <c r="IMI62" s="32"/>
      <c r="IMJ62" s="32"/>
      <c r="IMK62" s="32"/>
      <c r="IML62" s="32"/>
      <c r="IMM62" s="32"/>
      <c r="IMN62" s="32"/>
      <c r="IMO62" s="32"/>
      <c r="IMP62" s="32"/>
      <c r="IMQ62" s="32"/>
      <c r="IMR62" s="32"/>
      <c r="IMS62" s="32"/>
      <c r="IMT62" s="32"/>
      <c r="IMU62" s="32"/>
      <c r="IMV62" s="32"/>
      <c r="IMW62" s="32"/>
      <c r="IMX62" s="32"/>
      <c r="IMY62" s="32"/>
      <c r="IMZ62" s="32"/>
      <c r="INA62" s="32"/>
      <c r="INB62" s="32"/>
      <c r="INC62" s="32"/>
      <c r="IND62" s="32"/>
      <c r="INE62" s="32"/>
      <c r="INF62" s="32"/>
      <c r="ING62" s="32"/>
      <c r="INH62" s="32"/>
      <c r="INI62" s="32"/>
      <c r="INJ62" s="32"/>
      <c r="INK62" s="32"/>
      <c r="INL62" s="32"/>
      <c r="INM62" s="32"/>
      <c r="INN62" s="32"/>
      <c r="INO62" s="32"/>
      <c r="INP62" s="32"/>
      <c r="INQ62" s="32"/>
      <c r="INR62" s="32"/>
      <c r="INS62" s="32"/>
      <c r="INT62" s="32"/>
      <c r="INU62" s="32"/>
      <c r="INV62" s="32"/>
      <c r="INW62" s="32"/>
      <c r="INX62" s="32"/>
      <c r="INY62" s="32"/>
      <c r="INZ62" s="32"/>
      <c r="IOA62" s="32"/>
      <c r="IOB62" s="32"/>
      <c r="IOC62" s="32"/>
      <c r="IOD62" s="32"/>
      <c r="IOE62" s="32"/>
      <c r="IOF62" s="32"/>
      <c r="IOG62" s="32"/>
      <c r="IOH62" s="32"/>
      <c r="IOI62" s="32"/>
      <c r="IOJ62" s="32"/>
      <c r="IOK62" s="32"/>
      <c r="IOL62" s="32"/>
      <c r="IOM62" s="32"/>
      <c r="ION62" s="32"/>
      <c r="IOO62" s="32"/>
      <c r="IOP62" s="32"/>
      <c r="IOQ62" s="32"/>
      <c r="IOR62" s="32"/>
      <c r="IOS62" s="32"/>
      <c r="IOT62" s="32"/>
      <c r="IOU62" s="32"/>
      <c r="IOV62" s="32"/>
      <c r="IOW62" s="32"/>
      <c r="IOX62" s="32"/>
      <c r="IOY62" s="32"/>
      <c r="IOZ62" s="32"/>
      <c r="IPA62" s="32"/>
      <c r="IPB62" s="32"/>
      <c r="IPC62" s="32"/>
      <c r="IPD62" s="32"/>
      <c r="IPE62" s="32"/>
      <c r="IPF62" s="32"/>
      <c r="IPG62" s="32"/>
      <c r="IPH62" s="32"/>
      <c r="IPI62" s="32"/>
      <c r="IPJ62" s="32"/>
      <c r="IPK62" s="32"/>
      <c r="IPL62" s="32"/>
      <c r="IPM62" s="32"/>
      <c r="IPN62" s="32"/>
      <c r="IPO62" s="32"/>
      <c r="IPP62" s="32"/>
      <c r="IPQ62" s="32"/>
      <c r="IPR62" s="32"/>
      <c r="IPS62" s="32"/>
      <c r="IPT62" s="32"/>
      <c r="IPU62" s="32"/>
      <c r="IPV62" s="32"/>
      <c r="IPW62" s="32"/>
      <c r="IPX62" s="32"/>
      <c r="IPY62" s="32"/>
      <c r="IPZ62" s="32"/>
      <c r="IQA62" s="32"/>
      <c r="IQB62" s="32"/>
      <c r="IQC62" s="32"/>
      <c r="IQD62" s="32"/>
      <c r="IQE62" s="32"/>
      <c r="IQF62" s="32"/>
      <c r="IQG62" s="32"/>
      <c r="IQH62" s="32"/>
      <c r="IQI62" s="32"/>
      <c r="IQJ62" s="32"/>
      <c r="IQK62" s="32"/>
      <c r="IQL62" s="32"/>
      <c r="IQM62" s="32"/>
      <c r="IQN62" s="32"/>
      <c r="IQO62" s="32"/>
      <c r="IQP62" s="32"/>
      <c r="IQQ62" s="32"/>
      <c r="IQR62" s="32"/>
      <c r="IQS62" s="32"/>
      <c r="IQT62" s="32"/>
      <c r="IQU62" s="32"/>
      <c r="IQV62" s="32"/>
      <c r="IQW62" s="32"/>
      <c r="IQX62" s="32"/>
      <c r="IQY62" s="32"/>
      <c r="IQZ62" s="32"/>
      <c r="IRA62" s="32"/>
      <c r="IRB62" s="32"/>
      <c r="IRC62" s="32"/>
      <c r="IRD62" s="32"/>
      <c r="IRE62" s="32"/>
      <c r="IRF62" s="32"/>
      <c r="IRG62" s="32"/>
      <c r="IRH62" s="32"/>
      <c r="IRI62" s="32"/>
      <c r="IRJ62" s="32"/>
      <c r="IRK62" s="32"/>
      <c r="IRL62" s="32"/>
      <c r="IRM62" s="32"/>
      <c r="IRN62" s="32"/>
      <c r="IRO62" s="32"/>
      <c r="IRP62" s="32"/>
      <c r="IRQ62" s="32"/>
      <c r="IRR62" s="32"/>
      <c r="IRS62" s="32"/>
      <c r="IRT62" s="32"/>
      <c r="IRU62" s="32"/>
      <c r="IRV62" s="32"/>
      <c r="IRW62" s="32"/>
      <c r="IRX62" s="32"/>
      <c r="IRY62" s="32"/>
      <c r="IRZ62" s="32"/>
      <c r="ISA62" s="32"/>
      <c r="ISB62" s="32"/>
      <c r="ISC62" s="32"/>
      <c r="ISD62" s="32"/>
      <c r="ISE62" s="32"/>
      <c r="ISF62" s="32"/>
      <c r="ISG62" s="32"/>
      <c r="ISH62" s="32"/>
      <c r="ISI62" s="32"/>
      <c r="ISJ62" s="32"/>
      <c r="ISK62" s="32"/>
      <c r="ISL62" s="32"/>
      <c r="ISM62" s="32"/>
      <c r="ISN62" s="32"/>
      <c r="ISO62" s="32"/>
      <c r="ISP62" s="32"/>
      <c r="ISQ62" s="32"/>
      <c r="ISR62" s="32"/>
      <c r="ISS62" s="32"/>
      <c r="IST62" s="32"/>
      <c r="ISU62" s="32"/>
      <c r="ISV62" s="32"/>
      <c r="ISW62" s="32"/>
      <c r="ISX62" s="32"/>
      <c r="ISY62" s="32"/>
      <c r="ISZ62" s="32"/>
      <c r="ITA62" s="32"/>
      <c r="ITB62" s="32"/>
      <c r="ITC62" s="32"/>
      <c r="ITD62" s="32"/>
      <c r="ITE62" s="32"/>
      <c r="ITF62" s="32"/>
      <c r="ITG62" s="32"/>
      <c r="ITH62" s="32"/>
      <c r="ITI62" s="32"/>
      <c r="ITJ62" s="32"/>
      <c r="ITK62" s="32"/>
      <c r="ITL62" s="32"/>
      <c r="ITM62" s="32"/>
      <c r="ITN62" s="32"/>
      <c r="ITO62" s="32"/>
      <c r="ITP62" s="32"/>
      <c r="ITQ62" s="32"/>
      <c r="ITR62" s="32"/>
      <c r="ITS62" s="32"/>
      <c r="ITT62" s="32"/>
      <c r="ITU62" s="32"/>
      <c r="ITV62" s="32"/>
      <c r="ITW62" s="32"/>
      <c r="ITX62" s="32"/>
      <c r="ITY62" s="32"/>
      <c r="ITZ62" s="32"/>
      <c r="IUA62" s="32"/>
      <c r="IUB62" s="32"/>
      <c r="IUC62" s="32"/>
      <c r="IUD62" s="32"/>
      <c r="IUE62" s="32"/>
      <c r="IUF62" s="32"/>
      <c r="IUG62" s="32"/>
      <c r="IUH62" s="32"/>
      <c r="IUI62" s="32"/>
      <c r="IUJ62" s="32"/>
      <c r="IUK62" s="32"/>
      <c r="IUL62" s="32"/>
      <c r="IUM62" s="32"/>
      <c r="IUN62" s="32"/>
      <c r="IUO62" s="32"/>
      <c r="IUP62" s="32"/>
      <c r="IUQ62" s="32"/>
      <c r="IUR62" s="32"/>
      <c r="IUS62" s="32"/>
      <c r="IUT62" s="32"/>
      <c r="IUU62" s="32"/>
      <c r="IUV62" s="32"/>
      <c r="IUW62" s="32"/>
      <c r="IUX62" s="32"/>
      <c r="IUY62" s="32"/>
      <c r="IUZ62" s="32"/>
      <c r="IVA62" s="32"/>
      <c r="IVB62" s="32"/>
      <c r="IVC62" s="32"/>
      <c r="IVD62" s="32"/>
      <c r="IVE62" s="32"/>
      <c r="IVF62" s="32"/>
      <c r="IVG62" s="32"/>
      <c r="IVH62" s="32"/>
      <c r="IVI62" s="32"/>
      <c r="IVJ62" s="32"/>
      <c r="IVK62" s="32"/>
      <c r="IVL62" s="32"/>
      <c r="IVM62" s="32"/>
      <c r="IVN62" s="32"/>
      <c r="IVO62" s="32"/>
      <c r="IVP62" s="32"/>
      <c r="IVQ62" s="32"/>
      <c r="IVR62" s="32"/>
      <c r="IVS62" s="32"/>
      <c r="IVT62" s="32"/>
      <c r="IVU62" s="32"/>
      <c r="IVV62" s="32"/>
      <c r="IVW62" s="32"/>
      <c r="IVX62" s="32"/>
      <c r="IVY62" s="32"/>
      <c r="IVZ62" s="32"/>
      <c r="IWA62" s="32"/>
      <c r="IWB62" s="32"/>
      <c r="IWC62" s="32"/>
      <c r="IWD62" s="32"/>
      <c r="IWE62" s="32"/>
      <c r="IWF62" s="32"/>
      <c r="IWG62" s="32"/>
      <c r="IWH62" s="32"/>
      <c r="IWI62" s="32"/>
      <c r="IWJ62" s="32"/>
      <c r="IWK62" s="32"/>
      <c r="IWL62" s="32"/>
      <c r="IWM62" s="32"/>
      <c r="IWN62" s="32"/>
      <c r="IWO62" s="32"/>
      <c r="IWP62" s="32"/>
      <c r="IWQ62" s="32"/>
      <c r="IWR62" s="32"/>
      <c r="IWS62" s="32"/>
      <c r="IWT62" s="32"/>
      <c r="IWU62" s="32"/>
      <c r="IWV62" s="32"/>
      <c r="IWW62" s="32"/>
      <c r="IWX62" s="32"/>
      <c r="IWY62" s="32"/>
      <c r="IWZ62" s="32"/>
      <c r="IXA62" s="32"/>
      <c r="IXB62" s="32"/>
      <c r="IXC62" s="32"/>
      <c r="IXD62" s="32"/>
      <c r="IXE62" s="32"/>
      <c r="IXF62" s="32"/>
      <c r="IXG62" s="32"/>
      <c r="IXH62" s="32"/>
      <c r="IXI62" s="32"/>
      <c r="IXJ62" s="32"/>
      <c r="IXK62" s="32"/>
      <c r="IXL62" s="32"/>
      <c r="IXM62" s="32"/>
      <c r="IXN62" s="32"/>
      <c r="IXO62" s="32"/>
      <c r="IXP62" s="32"/>
      <c r="IXQ62" s="32"/>
      <c r="IXR62" s="32"/>
      <c r="IXS62" s="32"/>
      <c r="IXT62" s="32"/>
      <c r="IXU62" s="32"/>
      <c r="IXV62" s="32"/>
      <c r="IXW62" s="32"/>
      <c r="IXX62" s="32"/>
      <c r="IXY62" s="32"/>
      <c r="IXZ62" s="32"/>
      <c r="IYA62" s="32"/>
      <c r="IYB62" s="32"/>
      <c r="IYC62" s="32"/>
      <c r="IYD62" s="32"/>
      <c r="IYE62" s="32"/>
      <c r="IYF62" s="32"/>
      <c r="IYG62" s="32"/>
      <c r="IYH62" s="32"/>
      <c r="IYI62" s="32"/>
      <c r="IYJ62" s="32"/>
      <c r="IYK62" s="32"/>
      <c r="IYL62" s="32"/>
      <c r="IYM62" s="32"/>
      <c r="IYN62" s="32"/>
      <c r="IYO62" s="32"/>
      <c r="IYP62" s="32"/>
      <c r="IYQ62" s="32"/>
      <c r="IYR62" s="32"/>
      <c r="IYS62" s="32"/>
      <c r="IYT62" s="32"/>
      <c r="IYU62" s="32"/>
      <c r="IYV62" s="32"/>
      <c r="IYW62" s="32"/>
      <c r="IYX62" s="32"/>
      <c r="IYY62" s="32"/>
      <c r="IYZ62" s="32"/>
      <c r="IZA62" s="32"/>
      <c r="IZB62" s="32"/>
      <c r="IZC62" s="32"/>
      <c r="IZD62" s="32"/>
      <c r="IZE62" s="32"/>
      <c r="IZF62" s="32"/>
      <c r="IZG62" s="32"/>
      <c r="IZH62" s="32"/>
      <c r="IZI62" s="32"/>
      <c r="IZJ62" s="32"/>
      <c r="IZK62" s="32"/>
      <c r="IZL62" s="32"/>
      <c r="IZM62" s="32"/>
      <c r="IZN62" s="32"/>
      <c r="IZO62" s="32"/>
      <c r="IZP62" s="32"/>
      <c r="IZQ62" s="32"/>
      <c r="IZR62" s="32"/>
      <c r="IZS62" s="32"/>
      <c r="IZT62" s="32"/>
      <c r="IZU62" s="32"/>
      <c r="IZV62" s="32"/>
      <c r="IZW62" s="32"/>
      <c r="IZX62" s="32"/>
      <c r="IZY62" s="32"/>
      <c r="IZZ62" s="32"/>
      <c r="JAA62" s="32"/>
      <c r="JAB62" s="32"/>
      <c r="JAC62" s="32"/>
      <c r="JAD62" s="32"/>
      <c r="JAE62" s="32"/>
      <c r="JAF62" s="32"/>
      <c r="JAG62" s="32"/>
      <c r="JAH62" s="32"/>
      <c r="JAI62" s="32"/>
      <c r="JAJ62" s="32"/>
      <c r="JAK62" s="32"/>
      <c r="JAL62" s="32"/>
      <c r="JAM62" s="32"/>
      <c r="JAN62" s="32"/>
      <c r="JAO62" s="32"/>
      <c r="JAP62" s="32"/>
      <c r="JAQ62" s="32"/>
      <c r="JAR62" s="32"/>
      <c r="JAS62" s="32"/>
      <c r="JAT62" s="32"/>
      <c r="JAU62" s="32"/>
      <c r="JAV62" s="32"/>
      <c r="JAW62" s="32"/>
      <c r="JAX62" s="32"/>
      <c r="JAY62" s="32"/>
      <c r="JAZ62" s="32"/>
      <c r="JBA62" s="32"/>
      <c r="JBB62" s="32"/>
      <c r="JBC62" s="32"/>
      <c r="JBD62" s="32"/>
      <c r="JBE62" s="32"/>
      <c r="JBF62" s="32"/>
      <c r="JBG62" s="32"/>
      <c r="JBH62" s="32"/>
      <c r="JBI62" s="32"/>
      <c r="JBJ62" s="32"/>
      <c r="JBK62" s="32"/>
      <c r="JBL62" s="32"/>
      <c r="JBM62" s="32"/>
      <c r="JBN62" s="32"/>
      <c r="JBO62" s="32"/>
      <c r="JBP62" s="32"/>
      <c r="JBQ62" s="32"/>
      <c r="JBR62" s="32"/>
      <c r="JBS62" s="32"/>
      <c r="JBT62" s="32"/>
      <c r="JBU62" s="32"/>
      <c r="JBV62" s="32"/>
      <c r="JBW62" s="32"/>
      <c r="JBX62" s="32"/>
      <c r="JBY62" s="32"/>
      <c r="JBZ62" s="32"/>
      <c r="JCA62" s="32"/>
      <c r="JCB62" s="32"/>
      <c r="JCC62" s="32"/>
      <c r="JCD62" s="32"/>
      <c r="JCE62" s="32"/>
      <c r="JCF62" s="32"/>
      <c r="JCG62" s="32"/>
      <c r="JCH62" s="32"/>
      <c r="JCI62" s="32"/>
      <c r="JCJ62" s="32"/>
      <c r="JCK62" s="32"/>
      <c r="JCL62" s="32"/>
      <c r="JCM62" s="32"/>
      <c r="JCN62" s="32"/>
      <c r="JCO62" s="32"/>
      <c r="JCP62" s="32"/>
      <c r="JCQ62" s="32"/>
      <c r="JCR62" s="32"/>
      <c r="JCS62" s="32"/>
      <c r="JCT62" s="32"/>
      <c r="JCU62" s="32"/>
      <c r="JCV62" s="32"/>
      <c r="JCW62" s="32"/>
      <c r="JCX62" s="32"/>
      <c r="JCY62" s="32"/>
      <c r="JCZ62" s="32"/>
      <c r="JDA62" s="32"/>
      <c r="JDB62" s="32"/>
      <c r="JDC62" s="32"/>
      <c r="JDD62" s="32"/>
      <c r="JDE62" s="32"/>
      <c r="JDF62" s="32"/>
      <c r="JDG62" s="32"/>
      <c r="JDH62" s="32"/>
      <c r="JDI62" s="32"/>
      <c r="JDJ62" s="32"/>
      <c r="JDK62" s="32"/>
      <c r="JDL62" s="32"/>
      <c r="JDM62" s="32"/>
      <c r="JDN62" s="32"/>
      <c r="JDO62" s="32"/>
      <c r="JDP62" s="32"/>
      <c r="JDQ62" s="32"/>
      <c r="JDR62" s="32"/>
      <c r="JDS62" s="32"/>
      <c r="JDT62" s="32"/>
      <c r="JDU62" s="32"/>
      <c r="JDV62" s="32"/>
      <c r="JDW62" s="32"/>
      <c r="JDX62" s="32"/>
      <c r="JDY62" s="32"/>
      <c r="JDZ62" s="32"/>
      <c r="JEA62" s="32"/>
      <c r="JEB62" s="32"/>
      <c r="JEC62" s="32"/>
      <c r="JED62" s="32"/>
      <c r="JEE62" s="32"/>
      <c r="JEF62" s="32"/>
      <c r="JEG62" s="32"/>
      <c r="JEH62" s="32"/>
      <c r="JEI62" s="32"/>
      <c r="JEJ62" s="32"/>
      <c r="JEK62" s="32"/>
      <c r="JEL62" s="32"/>
      <c r="JEM62" s="32"/>
      <c r="JEN62" s="32"/>
      <c r="JEO62" s="32"/>
      <c r="JEP62" s="32"/>
      <c r="JEQ62" s="32"/>
      <c r="JER62" s="32"/>
      <c r="JES62" s="32"/>
      <c r="JET62" s="32"/>
      <c r="JEU62" s="32"/>
      <c r="JEV62" s="32"/>
      <c r="JEW62" s="32"/>
      <c r="JEX62" s="32"/>
      <c r="JEY62" s="32"/>
      <c r="JEZ62" s="32"/>
      <c r="JFA62" s="32"/>
      <c r="JFB62" s="32"/>
      <c r="JFC62" s="32"/>
      <c r="JFD62" s="32"/>
      <c r="JFE62" s="32"/>
      <c r="JFF62" s="32"/>
      <c r="JFG62" s="32"/>
      <c r="JFH62" s="32"/>
      <c r="JFI62" s="32"/>
      <c r="JFJ62" s="32"/>
      <c r="JFK62" s="32"/>
      <c r="JFL62" s="32"/>
      <c r="JFM62" s="32"/>
      <c r="JFN62" s="32"/>
      <c r="JFO62" s="32"/>
      <c r="JFP62" s="32"/>
      <c r="JFQ62" s="32"/>
      <c r="JFR62" s="32"/>
      <c r="JFS62" s="32"/>
      <c r="JFT62" s="32"/>
      <c r="JFU62" s="32"/>
      <c r="JFV62" s="32"/>
      <c r="JFW62" s="32"/>
      <c r="JFX62" s="32"/>
      <c r="JFY62" s="32"/>
      <c r="JFZ62" s="32"/>
      <c r="JGA62" s="32"/>
      <c r="JGB62" s="32"/>
      <c r="JGC62" s="32"/>
      <c r="JGD62" s="32"/>
      <c r="JGE62" s="32"/>
      <c r="JGF62" s="32"/>
      <c r="JGG62" s="32"/>
      <c r="JGH62" s="32"/>
      <c r="JGI62" s="32"/>
      <c r="JGJ62" s="32"/>
      <c r="JGK62" s="32"/>
      <c r="JGL62" s="32"/>
      <c r="JGM62" s="32"/>
      <c r="JGN62" s="32"/>
      <c r="JGO62" s="32"/>
      <c r="JGP62" s="32"/>
      <c r="JGQ62" s="32"/>
      <c r="JGR62" s="32"/>
      <c r="JGS62" s="32"/>
      <c r="JGT62" s="32"/>
      <c r="JGU62" s="32"/>
      <c r="JGV62" s="32"/>
      <c r="JGW62" s="32"/>
      <c r="JGX62" s="32"/>
      <c r="JGY62" s="32"/>
      <c r="JGZ62" s="32"/>
      <c r="JHA62" s="32"/>
      <c r="JHB62" s="32"/>
      <c r="JHC62" s="32"/>
      <c r="JHD62" s="32"/>
      <c r="JHE62" s="32"/>
      <c r="JHF62" s="32"/>
      <c r="JHG62" s="32"/>
      <c r="JHH62" s="32"/>
      <c r="JHI62" s="32"/>
      <c r="JHJ62" s="32"/>
      <c r="JHK62" s="32"/>
      <c r="JHL62" s="32"/>
      <c r="JHM62" s="32"/>
      <c r="JHN62" s="32"/>
      <c r="JHO62" s="32"/>
      <c r="JHP62" s="32"/>
      <c r="JHQ62" s="32"/>
      <c r="JHR62" s="32"/>
      <c r="JHS62" s="32"/>
      <c r="JHT62" s="32"/>
      <c r="JHU62" s="32"/>
      <c r="JHV62" s="32"/>
      <c r="JHW62" s="32"/>
      <c r="JHX62" s="32"/>
      <c r="JHY62" s="32"/>
      <c r="JHZ62" s="32"/>
      <c r="JIA62" s="32"/>
      <c r="JIB62" s="32"/>
      <c r="JIC62" s="32"/>
      <c r="JID62" s="32"/>
      <c r="JIE62" s="32"/>
      <c r="JIF62" s="32"/>
      <c r="JIG62" s="32"/>
      <c r="JIH62" s="32"/>
      <c r="JII62" s="32"/>
      <c r="JIJ62" s="32"/>
      <c r="JIK62" s="32"/>
      <c r="JIL62" s="32"/>
      <c r="JIM62" s="32"/>
      <c r="JIN62" s="32"/>
      <c r="JIO62" s="32"/>
      <c r="JIP62" s="32"/>
      <c r="JIQ62" s="32"/>
      <c r="JIR62" s="32"/>
      <c r="JIS62" s="32"/>
      <c r="JIT62" s="32"/>
      <c r="JIU62" s="32"/>
      <c r="JIV62" s="32"/>
      <c r="JIW62" s="32"/>
      <c r="JIX62" s="32"/>
      <c r="JIY62" s="32"/>
      <c r="JIZ62" s="32"/>
      <c r="JJA62" s="32"/>
      <c r="JJB62" s="32"/>
      <c r="JJC62" s="32"/>
      <c r="JJD62" s="32"/>
      <c r="JJE62" s="32"/>
      <c r="JJF62" s="32"/>
      <c r="JJG62" s="32"/>
      <c r="JJH62" s="32"/>
      <c r="JJI62" s="32"/>
      <c r="JJJ62" s="32"/>
      <c r="JJK62" s="32"/>
      <c r="JJL62" s="32"/>
      <c r="JJM62" s="32"/>
      <c r="JJN62" s="32"/>
      <c r="JJO62" s="32"/>
      <c r="JJP62" s="32"/>
      <c r="JJQ62" s="32"/>
      <c r="JJR62" s="32"/>
      <c r="JJS62" s="32"/>
      <c r="JJT62" s="32"/>
      <c r="JJU62" s="32"/>
      <c r="JJV62" s="32"/>
      <c r="JJW62" s="32"/>
      <c r="JJX62" s="32"/>
      <c r="JJY62" s="32"/>
      <c r="JJZ62" s="32"/>
      <c r="JKA62" s="32"/>
      <c r="JKB62" s="32"/>
      <c r="JKC62" s="32"/>
      <c r="JKD62" s="32"/>
      <c r="JKE62" s="32"/>
      <c r="JKF62" s="32"/>
      <c r="JKG62" s="32"/>
      <c r="JKH62" s="32"/>
      <c r="JKI62" s="32"/>
      <c r="JKJ62" s="32"/>
      <c r="JKK62" s="32"/>
      <c r="JKL62" s="32"/>
      <c r="JKM62" s="32"/>
      <c r="JKN62" s="32"/>
      <c r="JKO62" s="32"/>
      <c r="JKP62" s="32"/>
      <c r="JKQ62" s="32"/>
      <c r="JKR62" s="32"/>
      <c r="JKS62" s="32"/>
      <c r="JKT62" s="32"/>
      <c r="JKU62" s="32"/>
      <c r="JKV62" s="32"/>
      <c r="JKW62" s="32"/>
      <c r="JKX62" s="32"/>
      <c r="JKY62" s="32"/>
      <c r="JKZ62" s="32"/>
      <c r="JLA62" s="32"/>
      <c r="JLB62" s="32"/>
      <c r="JLC62" s="32"/>
      <c r="JLD62" s="32"/>
      <c r="JLE62" s="32"/>
      <c r="JLF62" s="32"/>
      <c r="JLG62" s="32"/>
      <c r="JLH62" s="32"/>
      <c r="JLI62" s="32"/>
      <c r="JLJ62" s="32"/>
      <c r="JLK62" s="32"/>
      <c r="JLL62" s="32"/>
      <c r="JLM62" s="32"/>
      <c r="JLN62" s="32"/>
      <c r="JLO62" s="32"/>
      <c r="JLP62" s="32"/>
      <c r="JLQ62" s="32"/>
      <c r="JLR62" s="32"/>
      <c r="JLS62" s="32"/>
      <c r="JLT62" s="32"/>
      <c r="JLU62" s="32"/>
      <c r="JLV62" s="32"/>
      <c r="JLW62" s="32"/>
      <c r="JLX62" s="32"/>
      <c r="JLY62" s="32"/>
      <c r="JLZ62" s="32"/>
      <c r="JMA62" s="32"/>
      <c r="JMB62" s="32"/>
      <c r="JMC62" s="32"/>
      <c r="JMD62" s="32"/>
      <c r="JME62" s="32"/>
      <c r="JMF62" s="32"/>
      <c r="JMG62" s="32"/>
      <c r="JMH62" s="32"/>
      <c r="JMI62" s="32"/>
      <c r="JMJ62" s="32"/>
      <c r="JMK62" s="32"/>
      <c r="JML62" s="32"/>
      <c r="JMM62" s="32"/>
      <c r="JMN62" s="32"/>
      <c r="JMO62" s="32"/>
      <c r="JMP62" s="32"/>
      <c r="JMQ62" s="32"/>
      <c r="JMR62" s="32"/>
      <c r="JMS62" s="32"/>
      <c r="JMT62" s="32"/>
      <c r="JMU62" s="32"/>
      <c r="JMV62" s="32"/>
      <c r="JMW62" s="32"/>
      <c r="JMX62" s="32"/>
      <c r="JMY62" s="32"/>
      <c r="JMZ62" s="32"/>
      <c r="JNA62" s="32"/>
      <c r="JNB62" s="32"/>
      <c r="JNC62" s="32"/>
      <c r="JND62" s="32"/>
      <c r="JNE62" s="32"/>
      <c r="JNF62" s="32"/>
      <c r="JNG62" s="32"/>
      <c r="JNH62" s="32"/>
      <c r="JNI62" s="32"/>
      <c r="JNJ62" s="32"/>
      <c r="JNK62" s="32"/>
      <c r="JNL62" s="32"/>
      <c r="JNM62" s="32"/>
      <c r="JNN62" s="32"/>
      <c r="JNO62" s="32"/>
      <c r="JNP62" s="32"/>
      <c r="JNQ62" s="32"/>
      <c r="JNR62" s="32"/>
      <c r="JNS62" s="32"/>
      <c r="JNT62" s="32"/>
      <c r="JNU62" s="32"/>
      <c r="JNV62" s="32"/>
      <c r="JNW62" s="32"/>
      <c r="JNX62" s="32"/>
      <c r="JNY62" s="32"/>
      <c r="JNZ62" s="32"/>
      <c r="JOA62" s="32"/>
      <c r="JOB62" s="32"/>
      <c r="JOC62" s="32"/>
      <c r="JOD62" s="32"/>
      <c r="JOE62" s="32"/>
      <c r="JOF62" s="32"/>
      <c r="JOG62" s="32"/>
      <c r="JOH62" s="32"/>
      <c r="JOI62" s="32"/>
      <c r="JOJ62" s="32"/>
      <c r="JOK62" s="32"/>
      <c r="JOL62" s="32"/>
      <c r="JOM62" s="32"/>
      <c r="JON62" s="32"/>
      <c r="JOO62" s="32"/>
      <c r="JOP62" s="32"/>
      <c r="JOQ62" s="32"/>
      <c r="JOR62" s="32"/>
      <c r="JOS62" s="32"/>
      <c r="JOT62" s="32"/>
      <c r="JOU62" s="32"/>
      <c r="JOV62" s="32"/>
      <c r="JOW62" s="32"/>
      <c r="JOX62" s="32"/>
      <c r="JOY62" s="32"/>
      <c r="JOZ62" s="32"/>
      <c r="JPA62" s="32"/>
      <c r="JPB62" s="32"/>
      <c r="JPC62" s="32"/>
      <c r="JPD62" s="32"/>
      <c r="JPE62" s="32"/>
      <c r="JPF62" s="32"/>
      <c r="JPG62" s="32"/>
      <c r="JPH62" s="32"/>
      <c r="JPI62" s="32"/>
      <c r="JPJ62" s="32"/>
      <c r="JPK62" s="32"/>
      <c r="JPL62" s="32"/>
      <c r="JPM62" s="32"/>
      <c r="JPN62" s="32"/>
      <c r="JPO62" s="32"/>
      <c r="JPP62" s="32"/>
      <c r="JPQ62" s="32"/>
      <c r="JPR62" s="32"/>
      <c r="JPS62" s="32"/>
      <c r="JPT62" s="32"/>
      <c r="JPU62" s="32"/>
      <c r="JPV62" s="32"/>
      <c r="JPW62" s="32"/>
      <c r="JPX62" s="32"/>
      <c r="JPY62" s="32"/>
      <c r="JPZ62" s="32"/>
      <c r="JQA62" s="32"/>
      <c r="JQB62" s="32"/>
      <c r="JQC62" s="32"/>
      <c r="JQD62" s="32"/>
      <c r="JQE62" s="32"/>
      <c r="JQF62" s="32"/>
      <c r="JQG62" s="32"/>
      <c r="JQH62" s="32"/>
      <c r="JQI62" s="32"/>
      <c r="JQJ62" s="32"/>
      <c r="JQK62" s="32"/>
      <c r="JQL62" s="32"/>
      <c r="JQM62" s="32"/>
      <c r="JQN62" s="32"/>
      <c r="JQO62" s="32"/>
      <c r="JQP62" s="32"/>
      <c r="JQQ62" s="32"/>
      <c r="JQR62" s="32"/>
      <c r="JQS62" s="32"/>
      <c r="JQT62" s="32"/>
      <c r="JQU62" s="32"/>
      <c r="JQV62" s="32"/>
      <c r="JQW62" s="32"/>
      <c r="JQX62" s="32"/>
      <c r="JQY62" s="32"/>
      <c r="JQZ62" s="32"/>
      <c r="JRA62" s="32"/>
      <c r="JRB62" s="32"/>
      <c r="JRC62" s="32"/>
      <c r="JRD62" s="32"/>
      <c r="JRE62" s="32"/>
      <c r="JRF62" s="32"/>
      <c r="JRG62" s="32"/>
      <c r="JRH62" s="32"/>
      <c r="JRI62" s="32"/>
      <c r="JRJ62" s="32"/>
      <c r="JRK62" s="32"/>
      <c r="JRL62" s="32"/>
      <c r="JRM62" s="32"/>
      <c r="JRN62" s="32"/>
      <c r="JRO62" s="32"/>
      <c r="JRP62" s="32"/>
      <c r="JRQ62" s="32"/>
      <c r="JRR62" s="32"/>
      <c r="JRS62" s="32"/>
      <c r="JRT62" s="32"/>
      <c r="JRU62" s="32"/>
      <c r="JRV62" s="32"/>
      <c r="JRW62" s="32"/>
      <c r="JRX62" s="32"/>
      <c r="JRY62" s="32"/>
      <c r="JRZ62" s="32"/>
      <c r="JSA62" s="32"/>
      <c r="JSB62" s="32"/>
      <c r="JSC62" s="32"/>
      <c r="JSD62" s="32"/>
      <c r="JSE62" s="32"/>
      <c r="JSF62" s="32"/>
      <c r="JSG62" s="32"/>
      <c r="JSH62" s="32"/>
      <c r="JSI62" s="32"/>
      <c r="JSJ62" s="32"/>
      <c r="JSK62" s="32"/>
      <c r="JSL62" s="32"/>
      <c r="JSM62" s="32"/>
      <c r="JSN62" s="32"/>
      <c r="JSO62" s="32"/>
      <c r="JSP62" s="32"/>
      <c r="JSQ62" s="32"/>
      <c r="JSR62" s="32"/>
      <c r="JSS62" s="32"/>
      <c r="JST62" s="32"/>
      <c r="JSU62" s="32"/>
      <c r="JSV62" s="32"/>
      <c r="JSW62" s="32"/>
      <c r="JSX62" s="32"/>
      <c r="JSY62" s="32"/>
      <c r="JSZ62" s="32"/>
      <c r="JTA62" s="32"/>
      <c r="JTB62" s="32"/>
      <c r="JTC62" s="32"/>
      <c r="JTD62" s="32"/>
      <c r="JTE62" s="32"/>
      <c r="JTF62" s="32"/>
      <c r="JTG62" s="32"/>
      <c r="JTH62" s="32"/>
      <c r="JTI62" s="32"/>
      <c r="JTJ62" s="32"/>
      <c r="JTK62" s="32"/>
      <c r="JTL62" s="32"/>
      <c r="JTM62" s="32"/>
      <c r="JTN62" s="32"/>
      <c r="JTO62" s="32"/>
      <c r="JTP62" s="32"/>
      <c r="JTQ62" s="32"/>
      <c r="JTR62" s="32"/>
      <c r="JTS62" s="32"/>
      <c r="JTT62" s="32"/>
      <c r="JTU62" s="32"/>
      <c r="JTV62" s="32"/>
      <c r="JTW62" s="32"/>
      <c r="JTX62" s="32"/>
      <c r="JTY62" s="32"/>
      <c r="JTZ62" s="32"/>
      <c r="JUA62" s="32"/>
      <c r="JUB62" s="32"/>
      <c r="JUC62" s="32"/>
      <c r="JUD62" s="32"/>
      <c r="JUE62" s="32"/>
      <c r="JUF62" s="32"/>
      <c r="JUG62" s="32"/>
      <c r="JUH62" s="32"/>
      <c r="JUI62" s="32"/>
      <c r="JUJ62" s="32"/>
      <c r="JUK62" s="32"/>
      <c r="JUL62" s="32"/>
      <c r="JUM62" s="32"/>
      <c r="JUN62" s="32"/>
      <c r="JUO62" s="32"/>
      <c r="JUP62" s="32"/>
      <c r="JUQ62" s="32"/>
      <c r="JUR62" s="32"/>
      <c r="JUS62" s="32"/>
      <c r="JUT62" s="32"/>
      <c r="JUU62" s="32"/>
      <c r="JUV62" s="32"/>
      <c r="JUW62" s="32"/>
      <c r="JUX62" s="32"/>
      <c r="JUY62" s="32"/>
      <c r="JUZ62" s="32"/>
      <c r="JVA62" s="32"/>
      <c r="JVB62" s="32"/>
      <c r="JVC62" s="32"/>
      <c r="JVD62" s="32"/>
      <c r="JVE62" s="32"/>
      <c r="JVF62" s="32"/>
      <c r="JVG62" s="32"/>
      <c r="JVH62" s="32"/>
      <c r="JVI62" s="32"/>
      <c r="JVJ62" s="32"/>
      <c r="JVK62" s="32"/>
      <c r="JVL62" s="32"/>
      <c r="JVM62" s="32"/>
      <c r="JVN62" s="32"/>
      <c r="JVO62" s="32"/>
      <c r="JVP62" s="32"/>
      <c r="JVQ62" s="32"/>
      <c r="JVR62" s="32"/>
      <c r="JVS62" s="32"/>
      <c r="JVT62" s="32"/>
      <c r="JVU62" s="32"/>
      <c r="JVV62" s="32"/>
      <c r="JVW62" s="32"/>
      <c r="JVX62" s="32"/>
      <c r="JVY62" s="32"/>
      <c r="JVZ62" s="32"/>
      <c r="JWA62" s="32"/>
      <c r="JWB62" s="32"/>
      <c r="JWC62" s="32"/>
      <c r="JWD62" s="32"/>
      <c r="JWE62" s="32"/>
      <c r="JWF62" s="32"/>
      <c r="JWG62" s="32"/>
      <c r="JWH62" s="32"/>
      <c r="JWI62" s="32"/>
      <c r="JWJ62" s="32"/>
      <c r="JWK62" s="32"/>
      <c r="JWL62" s="32"/>
      <c r="JWM62" s="32"/>
      <c r="JWN62" s="32"/>
      <c r="JWO62" s="32"/>
      <c r="JWP62" s="32"/>
      <c r="JWQ62" s="32"/>
      <c r="JWR62" s="32"/>
      <c r="JWS62" s="32"/>
      <c r="JWT62" s="32"/>
      <c r="JWU62" s="32"/>
      <c r="JWV62" s="32"/>
      <c r="JWW62" s="32"/>
      <c r="JWX62" s="32"/>
      <c r="JWY62" s="32"/>
      <c r="JWZ62" s="32"/>
      <c r="JXA62" s="32"/>
      <c r="JXB62" s="32"/>
      <c r="JXC62" s="32"/>
      <c r="JXD62" s="32"/>
      <c r="JXE62" s="32"/>
      <c r="JXF62" s="32"/>
      <c r="JXG62" s="32"/>
      <c r="JXH62" s="32"/>
      <c r="JXI62" s="32"/>
      <c r="JXJ62" s="32"/>
      <c r="JXK62" s="32"/>
      <c r="JXL62" s="32"/>
      <c r="JXM62" s="32"/>
      <c r="JXN62" s="32"/>
      <c r="JXO62" s="32"/>
      <c r="JXP62" s="32"/>
      <c r="JXQ62" s="32"/>
      <c r="JXR62" s="32"/>
      <c r="JXS62" s="32"/>
      <c r="JXT62" s="32"/>
      <c r="JXU62" s="32"/>
      <c r="JXV62" s="32"/>
      <c r="JXW62" s="32"/>
      <c r="JXX62" s="32"/>
      <c r="JXY62" s="32"/>
      <c r="JXZ62" s="32"/>
      <c r="JYA62" s="32"/>
      <c r="JYB62" s="32"/>
      <c r="JYC62" s="32"/>
      <c r="JYD62" s="32"/>
      <c r="JYE62" s="32"/>
      <c r="JYF62" s="32"/>
      <c r="JYG62" s="32"/>
      <c r="JYH62" s="32"/>
      <c r="JYI62" s="32"/>
      <c r="JYJ62" s="32"/>
      <c r="JYK62" s="32"/>
      <c r="JYL62" s="32"/>
      <c r="JYM62" s="32"/>
      <c r="JYN62" s="32"/>
      <c r="JYO62" s="32"/>
      <c r="JYP62" s="32"/>
      <c r="JYQ62" s="32"/>
      <c r="JYR62" s="32"/>
      <c r="JYS62" s="32"/>
      <c r="JYT62" s="32"/>
      <c r="JYU62" s="32"/>
      <c r="JYV62" s="32"/>
      <c r="JYW62" s="32"/>
      <c r="JYX62" s="32"/>
      <c r="JYY62" s="32"/>
      <c r="JYZ62" s="32"/>
      <c r="JZA62" s="32"/>
      <c r="JZB62" s="32"/>
      <c r="JZC62" s="32"/>
      <c r="JZD62" s="32"/>
      <c r="JZE62" s="32"/>
      <c r="JZF62" s="32"/>
      <c r="JZG62" s="32"/>
      <c r="JZH62" s="32"/>
      <c r="JZI62" s="32"/>
      <c r="JZJ62" s="32"/>
      <c r="JZK62" s="32"/>
      <c r="JZL62" s="32"/>
      <c r="JZM62" s="32"/>
      <c r="JZN62" s="32"/>
      <c r="JZO62" s="32"/>
      <c r="JZP62" s="32"/>
      <c r="JZQ62" s="32"/>
      <c r="JZR62" s="32"/>
      <c r="JZS62" s="32"/>
      <c r="JZT62" s="32"/>
      <c r="JZU62" s="32"/>
      <c r="JZV62" s="32"/>
      <c r="JZW62" s="32"/>
      <c r="JZX62" s="32"/>
      <c r="JZY62" s="32"/>
      <c r="JZZ62" s="32"/>
      <c r="KAA62" s="32"/>
      <c r="KAB62" s="32"/>
      <c r="KAC62" s="32"/>
      <c r="KAD62" s="32"/>
      <c r="KAE62" s="32"/>
      <c r="KAF62" s="32"/>
      <c r="KAG62" s="32"/>
      <c r="KAH62" s="32"/>
      <c r="KAI62" s="32"/>
      <c r="KAJ62" s="32"/>
      <c r="KAK62" s="32"/>
      <c r="KAL62" s="32"/>
      <c r="KAM62" s="32"/>
      <c r="KAN62" s="32"/>
      <c r="KAO62" s="32"/>
      <c r="KAP62" s="32"/>
      <c r="KAQ62" s="32"/>
      <c r="KAR62" s="32"/>
      <c r="KAS62" s="32"/>
      <c r="KAT62" s="32"/>
      <c r="KAU62" s="32"/>
      <c r="KAV62" s="32"/>
      <c r="KAW62" s="32"/>
      <c r="KAX62" s="32"/>
      <c r="KAY62" s="32"/>
      <c r="KAZ62" s="32"/>
      <c r="KBA62" s="32"/>
      <c r="KBB62" s="32"/>
      <c r="KBC62" s="32"/>
      <c r="KBD62" s="32"/>
      <c r="KBE62" s="32"/>
      <c r="KBF62" s="32"/>
      <c r="KBG62" s="32"/>
      <c r="KBH62" s="32"/>
      <c r="KBI62" s="32"/>
      <c r="KBJ62" s="32"/>
      <c r="KBK62" s="32"/>
      <c r="KBL62" s="32"/>
      <c r="KBM62" s="32"/>
      <c r="KBN62" s="32"/>
      <c r="KBO62" s="32"/>
      <c r="KBP62" s="32"/>
      <c r="KBQ62" s="32"/>
      <c r="KBR62" s="32"/>
      <c r="KBS62" s="32"/>
      <c r="KBT62" s="32"/>
      <c r="KBU62" s="32"/>
      <c r="KBV62" s="32"/>
      <c r="KBW62" s="32"/>
      <c r="KBX62" s="32"/>
      <c r="KBY62" s="32"/>
      <c r="KBZ62" s="32"/>
      <c r="KCA62" s="32"/>
      <c r="KCB62" s="32"/>
      <c r="KCC62" s="32"/>
      <c r="KCD62" s="32"/>
      <c r="KCE62" s="32"/>
      <c r="KCF62" s="32"/>
      <c r="KCG62" s="32"/>
      <c r="KCH62" s="32"/>
      <c r="KCI62" s="32"/>
      <c r="KCJ62" s="32"/>
      <c r="KCK62" s="32"/>
      <c r="KCL62" s="32"/>
      <c r="KCM62" s="32"/>
      <c r="KCN62" s="32"/>
      <c r="KCO62" s="32"/>
      <c r="KCP62" s="32"/>
      <c r="KCQ62" s="32"/>
      <c r="KCR62" s="32"/>
      <c r="KCS62" s="32"/>
      <c r="KCT62" s="32"/>
      <c r="KCU62" s="32"/>
      <c r="KCV62" s="32"/>
      <c r="KCW62" s="32"/>
      <c r="KCX62" s="32"/>
      <c r="KCY62" s="32"/>
      <c r="KCZ62" s="32"/>
      <c r="KDA62" s="32"/>
      <c r="KDB62" s="32"/>
      <c r="KDC62" s="32"/>
      <c r="KDD62" s="32"/>
      <c r="KDE62" s="32"/>
      <c r="KDF62" s="32"/>
      <c r="KDG62" s="32"/>
      <c r="KDH62" s="32"/>
      <c r="KDI62" s="32"/>
      <c r="KDJ62" s="32"/>
      <c r="KDK62" s="32"/>
      <c r="KDL62" s="32"/>
      <c r="KDM62" s="32"/>
      <c r="KDN62" s="32"/>
      <c r="KDO62" s="32"/>
      <c r="KDP62" s="32"/>
      <c r="KDQ62" s="32"/>
      <c r="KDR62" s="32"/>
      <c r="KDS62" s="32"/>
      <c r="KDT62" s="32"/>
      <c r="KDU62" s="32"/>
      <c r="KDV62" s="32"/>
      <c r="KDW62" s="32"/>
      <c r="KDX62" s="32"/>
      <c r="KDY62" s="32"/>
      <c r="KDZ62" s="32"/>
      <c r="KEA62" s="32"/>
      <c r="KEB62" s="32"/>
      <c r="KEC62" s="32"/>
      <c r="KED62" s="32"/>
      <c r="KEE62" s="32"/>
      <c r="KEF62" s="32"/>
      <c r="KEG62" s="32"/>
      <c r="KEH62" s="32"/>
      <c r="KEI62" s="32"/>
      <c r="KEJ62" s="32"/>
      <c r="KEK62" s="32"/>
      <c r="KEL62" s="32"/>
      <c r="KEM62" s="32"/>
      <c r="KEN62" s="32"/>
      <c r="KEO62" s="32"/>
      <c r="KEP62" s="32"/>
      <c r="KEQ62" s="32"/>
      <c r="KER62" s="32"/>
      <c r="KES62" s="32"/>
      <c r="KET62" s="32"/>
      <c r="KEU62" s="32"/>
      <c r="KEV62" s="32"/>
      <c r="KEW62" s="32"/>
      <c r="KEX62" s="32"/>
      <c r="KEY62" s="32"/>
      <c r="KEZ62" s="32"/>
      <c r="KFA62" s="32"/>
      <c r="KFB62" s="32"/>
      <c r="KFC62" s="32"/>
      <c r="KFD62" s="32"/>
      <c r="KFE62" s="32"/>
      <c r="KFF62" s="32"/>
      <c r="KFG62" s="32"/>
      <c r="KFH62" s="32"/>
      <c r="KFI62" s="32"/>
      <c r="KFJ62" s="32"/>
      <c r="KFK62" s="32"/>
      <c r="KFL62" s="32"/>
      <c r="KFM62" s="32"/>
      <c r="KFN62" s="32"/>
      <c r="KFO62" s="32"/>
      <c r="KFP62" s="32"/>
      <c r="KFQ62" s="32"/>
      <c r="KFR62" s="32"/>
      <c r="KFS62" s="32"/>
      <c r="KFT62" s="32"/>
      <c r="KFU62" s="32"/>
      <c r="KFV62" s="32"/>
      <c r="KFW62" s="32"/>
      <c r="KFX62" s="32"/>
      <c r="KFY62" s="32"/>
      <c r="KFZ62" s="32"/>
      <c r="KGA62" s="32"/>
      <c r="KGB62" s="32"/>
      <c r="KGC62" s="32"/>
      <c r="KGD62" s="32"/>
      <c r="KGE62" s="32"/>
      <c r="KGF62" s="32"/>
      <c r="KGG62" s="32"/>
      <c r="KGH62" s="32"/>
      <c r="KGI62" s="32"/>
      <c r="KGJ62" s="32"/>
      <c r="KGK62" s="32"/>
      <c r="KGL62" s="32"/>
      <c r="KGM62" s="32"/>
      <c r="KGN62" s="32"/>
      <c r="KGO62" s="32"/>
      <c r="KGP62" s="32"/>
      <c r="KGQ62" s="32"/>
      <c r="KGR62" s="32"/>
      <c r="KGS62" s="32"/>
      <c r="KGT62" s="32"/>
      <c r="KGU62" s="32"/>
      <c r="KGV62" s="32"/>
      <c r="KGW62" s="32"/>
      <c r="KGX62" s="32"/>
      <c r="KGY62" s="32"/>
      <c r="KGZ62" s="32"/>
      <c r="KHA62" s="32"/>
      <c r="KHB62" s="32"/>
      <c r="KHC62" s="32"/>
      <c r="KHD62" s="32"/>
      <c r="KHE62" s="32"/>
      <c r="KHF62" s="32"/>
      <c r="KHG62" s="32"/>
      <c r="KHH62" s="32"/>
      <c r="KHI62" s="32"/>
      <c r="KHJ62" s="32"/>
      <c r="KHK62" s="32"/>
      <c r="KHL62" s="32"/>
      <c r="KHM62" s="32"/>
      <c r="KHN62" s="32"/>
      <c r="KHO62" s="32"/>
      <c r="KHP62" s="32"/>
      <c r="KHQ62" s="32"/>
      <c r="KHR62" s="32"/>
      <c r="KHS62" s="32"/>
      <c r="KHT62" s="32"/>
      <c r="KHU62" s="32"/>
      <c r="KHV62" s="32"/>
      <c r="KHW62" s="32"/>
      <c r="KHX62" s="32"/>
      <c r="KHY62" s="32"/>
      <c r="KHZ62" s="32"/>
      <c r="KIA62" s="32"/>
      <c r="KIB62" s="32"/>
      <c r="KIC62" s="32"/>
      <c r="KID62" s="32"/>
      <c r="KIE62" s="32"/>
      <c r="KIF62" s="32"/>
      <c r="KIG62" s="32"/>
      <c r="KIH62" s="32"/>
      <c r="KII62" s="32"/>
      <c r="KIJ62" s="32"/>
      <c r="KIK62" s="32"/>
      <c r="KIL62" s="32"/>
      <c r="KIM62" s="32"/>
      <c r="KIN62" s="32"/>
      <c r="KIO62" s="32"/>
      <c r="KIP62" s="32"/>
      <c r="KIQ62" s="32"/>
      <c r="KIR62" s="32"/>
      <c r="KIS62" s="32"/>
      <c r="KIT62" s="32"/>
      <c r="KIU62" s="32"/>
      <c r="KIV62" s="32"/>
      <c r="KIW62" s="32"/>
      <c r="KIX62" s="32"/>
      <c r="KIY62" s="32"/>
      <c r="KIZ62" s="32"/>
      <c r="KJA62" s="32"/>
      <c r="KJB62" s="32"/>
      <c r="KJC62" s="32"/>
      <c r="KJD62" s="32"/>
      <c r="KJE62" s="32"/>
      <c r="KJF62" s="32"/>
      <c r="KJG62" s="32"/>
      <c r="KJH62" s="32"/>
      <c r="KJI62" s="32"/>
      <c r="KJJ62" s="32"/>
      <c r="KJK62" s="32"/>
      <c r="KJL62" s="32"/>
      <c r="KJM62" s="32"/>
      <c r="KJN62" s="32"/>
      <c r="KJO62" s="32"/>
      <c r="KJP62" s="32"/>
      <c r="KJQ62" s="32"/>
      <c r="KJR62" s="32"/>
      <c r="KJS62" s="32"/>
      <c r="KJT62" s="32"/>
      <c r="KJU62" s="32"/>
      <c r="KJV62" s="32"/>
      <c r="KJW62" s="32"/>
      <c r="KJX62" s="32"/>
      <c r="KJY62" s="32"/>
      <c r="KJZ62" s="32"/>
      <c r="KKA62" s="32"/>
      <c r="KKB62" s="32"/>
      <c r="KKC62" s="32"/>
      <c r="KKD62" s="32"/>
      <c r="KKE62" s="32"/>
      <c r="KKF62" s="32"/>
      <c r="KKG62" s="32"/>
      <c r="KKH62" s="32"/>
      <c r="KKI62" s="32"/>
      <c r="KKJ62" s="32"/>
      <c r="KKK62" s="32"/>
      <c r="KKL62" s="32"/>
      <c r="KKM62" s="32"/>
      <c r="KKN62" s="32"/>
      <c r="KKO62" s="32"/>
      <c r="KKP62" s="32"/>
      <c r="KKQ62" s="32"/>
      <c r="KKR62" s="32"/>
      <c r="KKS62" s="32"/>
      <c r="KKT62" s="32"/>
      <c r="KKU62" s="32"/>
      <c r="KKV62" s="32"/>
      <c r="KKW62" s="32"/>
      <c r="KKX62" s="32"/>
      <c r="KKY62" s="32"/>
      <c r="KKZ62" s="32"/>
      <c r="KLA62" s="32"/>
      <c r="KLB62" s="32"/>
      <c r="KLC62" s="32"/>
      <c r="KLD62" s="32"/>
      <c r="KLE62" s="32"/>
      <c r="KLF62" s="32"/>
      <c r="KLG62" s="32"/>
      <c r="KLH62" s="32"/>
      <c r="KLI62" s="32"/>
      <c r="KLJ62" s="32"/>
      <c r="KLK62" s="32"/>
      <c r="KLL62" s="32"/>
      <c r="KLM62" s="32"/>
      <c r="KLN62" s="32"/>
      <c r="KLO62" s="32"/>
      <c r="KLP62" s="32"/>
      <c r="KLQ62" s="32"/>
      <c r="KLR62" s="32"/>
      <c r="KLS62" s="32"/>
      <c r="KLT62" s="32"/>
      <c r="KLU62" s="32"/>
      <c r="KLV62" s="32"/>
      <c r="KLW62" s="32"/>
      <c r="KLX62" s="32"/>
      <c r="KLY62" s="32"/>
      <c r="KLZ62" s="32"/>
      <c r="KMA62" s="32"/>
      <c r="KMB62" s="32"/>
      <c r="KMC62" s="32"/>
      <c r="KMD62" s="32"/>
      <c r="KME62" s="32"/>
      <c r="KMF62" s="32"/>
      <c r="KMG62" s="32"/>
      <c r="KMH62" s="32"/>
      <c r="KMI62" s="32"/>
      <c r="KMJ62" s="32"/>
      <c r="KMK62" s="32"/>
      <c r="KML62" s="32"/>
      <c r="KMM62" s="32"/>
      <c r="KMN62" s="32"/>
      <c r="KMO62" s="32"/>
      <c r="KMP62" s="32"/>
      <c r="KMQ62" s="32"/>
      <c r="KMR62" s="32"/>
      <c r="KMS62" s="32"/>
      <c r="KMT62" s="32"/>
      <c r="KMU62" s="32"/>
      <c r="KMV62" s="32"/>
      <c r="KMW62" s="32"/>
      <c r="KMX62" s="32"/>
      <c r="KMY62" s="32"/>
      <c r="KMZ62" s="32"/>
      <c r="KNA62" s="32"/>
      <c r="KNB62" s="32"/>
      <c r="KNC62" s="32"/>
      <c r="KND62" s="32"/>
      <c r="KNE62" s="32"/>
      <c r="KNF62" s="32"/>
      <c r="KNG62" s="32"/>
      <c r="KNH62" s="32"/>
      <c r="KNI62" s="32"/>
      <c r="KNJ62" s="32"/>
      <c r="KNK62" s="32"/>
      <c r="KNL62" s="32"/>
      <c r="KNM62" s="32"/>
      <c r="KNN62" s="32"/>
      <c r="KNO62" s="32"/>
      <c r="KNP62" s="32"/>
      <c r="KNQ62" s="32"/>
      <c r="KNR62" s="32"/>
      <c r="KNS62" s="32"/>
      <c r="KNT62" s="32"/>
      <c r="KNU62" s="32"/>
      <c r="KNV62" s="32"/>
      <c r="KNW62" s="32"/>
      <c r="KNX62" s="32"/>
      <c r="KNY62" s="32"/>
      <c r="KNZ62" s="32"/>
      <c r="KOA62" s="32"/>
      <c r="KOB62" s="32"/>
      <c r="KOC62" s="32"/>
      <c r="KOD62" s="32"/>
      <c r="KOE62" s="32"/>
      <c r="KOF62" s="32"/>
      <c r="KOG62" s="32"/>
      <c r="KOH62" s="32"/>
      <c r="KOI62" s="32"/>
      <c r="KOJ62" s="32"/>
      <c r="KOK62" s="32"/>
      <c r="KOL62" s="32"/>
      <c r="KOM62" s="32"/>
      <c r="KON62" s="32"/>
      <c r="KOO62" s="32"/>
      <c r="KOP62" s="32"/>
      <c r="KOQ62" s="32"/>
      <c r="KOR62" s="32"/>
      <c r="KOS62" s="32"/>
      <c r="KOT62" s="32"/>
      <c r="KOU62" s="32"/>
      <c r="KOV62" s="32"/>
      <c r="KOW62" s="32"/>
      <c r="KOX62" s="32"/>
      <c r="KOY62" s="32"/>
      <c r="KOZ62" s="32"/>
      <c r="KPA62" s="32"/>
      <c r="KPB62" s="32"/>
      <c r="KPC62" s="32"/>
      <c r="KPD62" s="32"/>
      <c r="KPE62" s="32"/>
      <c r="KPF62" s="32"/>
      <c r="KPG62" s="32"/>
      <c r="KPH62" s="32"/>
      <c r="KPI62" s="32"/>
      <c r="KPJ62" s="32"/>
      <c r="KPK62" s="32"/>
      <c r="KPL62" s="32"/>
      <c r="KPM62" s="32"/>
      <c r="KPN62" s="32"/>
      <c r="KPO62" s="32"/>
      <c r="KPP62" s="32"/>
      <c r="KPQ62" s="32"/>
      <c r="KPR62" s="32"/>
      <c r="KPS62" s="32"/>
      <c r="KPT62" s="32"/>
      <c r="KPU62" s="32"/>
      <c r="KPV62" s="32"/>
      <c r="KPW62" s="32"/>
      <c r="KPX62" s="32"/>
      <c r="KPY62" s="32"/>
      <c r="KPZ62" s="32"/>
      <c r="KQA62" s="32"/>
      <c r="KQB62" s="32"/>
      <c r="KQC62" s="32"/>
      <c r="KQD62" s="32"/>
      <c r="KQE62" s="32"/>
      <c r="KQF62" s="32"/>
      <c r="KQG62" s="32"/>
      <c r="KQH62" s="32"/>
      <c r="KQI62" s="32"/>
      <c r="KQJ62" s="32"/>
      <c r="KQK62" s="32"/>
      <c r="KQL62" s="32"/>
      <c r="KQM62" s="32"/>
      <c r="KQN62" s="32"/>
      <c r="KQO62" s="32"/>
      <c r="KQP62" s="32"/>
      <c r="KQQ62" s="32"/>
      <c r="KQR62" s="32"/>
      <c r="KQS62" s="32"/>
      <c r="KQT62" s="32"/>
      <c r="KQU62" s="32"/>
      <c r="KQV62" s="32"/>
      <c r="KQW62" s="32"/>
      <c r="KQX62" s="32"/>
      <c r="KQY62" s="32"/>
      <c r="KQZ62" s="32"/>
      <c r="KRA62" s="32"/>
      <c r="KRB62" s="32"/>
      <c r="KRC62" s="32"/>
      <c r="KRD62" s="32"/>
      <c r="KRE62" s="32"/>
      <c r="KRF62" s="32"/>
      <c r="KRG62" s="32"/>
      <c r="KRH62" s="32"/>
      <c r="KRI62" s="32"/>
      <c r="KRJ62" s="32"/>
      <c r="KRK62" s="32"/>
      <c r="KRL62" s="32"/>
      <c r="KRM62" s="32"/>
      <c r="KRN62" s="32"/>
      <c r="KRO62" s="32"/>
      <c r="KRP62" s="32"/>
      <c r="KRQ62" s="32"/>
      <c r="KRR62" s="32"/>
      <c r="KRS62" s="32"/>
      <c r="KRT62" s="32"/>
      <c r="KRU62" s="32"/>
      <c r="KRV62" s="32"/>
      <c r="KRW62" s="32"/>
      <c r="KRX62" s="32"/>
      <c r="KRY62" s="32"/>
      <c r="KRZ62" s="32"/>
      <c r="KSA62" s="32"/>
      <c r="KSB62" s="32"/>
      <c r="KSC62" s="32"/>
      <c r="KSD62" s="32"/>
      <c r="KSE62" s="32"/>
      <c r="KSF62" s="32"/>
      <c r="KSG62" s="32"/>
      <c r="KSH62" s="32"/>
      <c r="KSI62" s="32"/>
      <c r="KSJ62" s="32"/>
      <c r="KSK62" s="32"/>
      <c r="KSL62" s="32"/>
      <c r="KSM62" s="32"/>
      <c r="KSN62" s="32"/>
      <c r="KSO62" s="32"/>
      <c r="KSP62" s="32"/>
      <c r="KSQ62" s="32"/>
      <c r="KSR62" s="32"/>
      <c r="KSS62" s="32"/>
      <c r="KST62" s="32"/>
      <c r="KSU62" s="32"/>
      <c r="KSV62" s="32"/>
      <c r="KSW62" s="32"/>
      <c r="KSX62" s="32"/>
      <c r="KSY62" s="32"/>
      <c r="KSZ62" s="32"/>
      <c r="KTA62" s="32"/>
      <c r="KTB62" s="32"/>
      <c r="KTC62" s="32"/>
      <c r="KTD62" s="32"/>
      <c r="KTE62" s="32"/>
      <c r="KTF62" s="32"/>
      <c r="KTG62" s="32"/>
      <c r="KTH62" s="32"/>
      <c r="KTI62" s="32"/>
      <c r="KTJ62" s="32"/>
      <c r="KTK62" s="32"/>
      <c r="KTL62" s="32"/>
      <c r="KTM62" s="32"/>
      <c r="KTN62" s="32"/>
      <c r="KTO62" s="32"/>
      <c r="KTP62" s="32"/>
      <c r="KTQ62" s="32"/>
      <c r="KTR62" s="32"/>
      <c r="KTS62" s="32"/>
      <c r="KTT62" s="32"/>
      <c r="KTU62" s="32"/>
      <c r="KTV62" s="32"/>
      <c r="KTW62" s="32"/>
      <c r="KTX62" s="32"/>
      <c r="KTY62" s="32"/>
      <c r="KTZ62" s="32"/>
      <c r="KUA62" s="32"/>
      <c r="KUB62" s="32"/>
      <c r="KUC62" s="32"/>
      <c r="KUD62" s="32"/>
      <c r="KUE62" s="32"/>
      <c r="KUF62" s="32"/>
      <c r="KUG62" s="32"/>
      <c r="KUH62" s="32"/>
      <c r="KUI62" s="32"/>
      <c r="KUJ62" s="32"/>
      <c r="KUK62" s="32"/>
      <c r="KUL62" s="32"/>
      <c r="KUM62" s="32"/>
      <c r="KUN62" s="32"/>
      <c r="KUO62" s="32"/>
      <c r="KUP62" s="32"/>
      <c r="KUQ62" s="32"/>
      <c r="KUR62" s="32"/>
      <c r="KUS62" s="32"/>
      <c r="KUT62" s="32"/>
      <c r="KUU62" s="32"/>
      <c r="KUV62" s="32"/>
      <c r="KUW62" s="32"/>
      <c r="KUX62" s="32"/>
      <c r="KUY62" s="32"/>
      <c r="KUZ62" s="32"/>
      <c r="KVA62" s="32"/>
      <c r="KVB62" s="32"/>
      <c r="KVC62" s="32"/>
      <c r="KVD62" s="32"/>
      <c r="KVE62" s="32"/>
      <c r="KVF62" s="32"/>
      <c r="KVG62" s="32"/>
      <c r="KVH62" s="32"/>
      <c r="KVI62" s="32"/>
      <c r="KVJ62" s="32"/>
      <c r="KVK62" s="32"/>
      <c r="KVL62" s="32"/>
      <c r="KVM62" s="32"/>
      <c r="KVN62" s="32"/>
      <c r="KVO62" s="32"/>
      <c r="KVP62" s="32"/>
      <c r="KVQ62" s="32"/>
      <c r="KVR62" s="32"/>
      <c r="KVS62" s="32"/>
      <c r="KVT62" s="32"/>
      <c r="KVU62" s="32"/>
      <c r="KVV62" s="32"/>
      <c r="KVW62" s="32"/>
      <c r="KVX62" s="32"/>
      <c r="KVY62" s="32"/>
      <c r="KVZ62" s="32"/>
      <c r="KWA62" s="32"/>
      <c r="KWB62" s="32"/>
      <c r="KWC62" s="32"/>
      <c r="KWD62" s="32"/>
      <c r="KWE62" s="32"/>
      <c r="KWF62" s="32"/>
      <c r="KWG62" s="32"/>
      <c r="KWH62" s="32"/>
      <c r="KWI62" s="32"/>
      <c r="KWJ62" s="32"/>
      <c r="KWK62" s="32"/>
      <c r="KWL62" s="32"/>
      <c r="KWM62" s="32"/>
      <c r="KWN62" s="32"/>
      <c r="KWO62" s="32"/>
      <c r="KWP62" s="32"/>
      <c r="KWQ62" s="32"/>
      <c r="KWR62" s="32"/>
      <c r="KWS62" s="32"/>
      <c r="KWT62" s="32"/>
      <c r="KWU62" s="32"/>
      <c r="KWV62" s="32"/>
      <c r="KWW62" s="32"/>
      <c r="KWX62" s="32"/>
      <c r="KWY62" s="32"/>
      <c r="KWZ62" s="32"/>
      <c r="KXA62" s="32"/>
      <c r="KXB62" s="32"/>
      <c r="KXC62" s="32"/>
      <c r="KXD62" s="32"/>
      <c r="KXE62" s="32"/>
      <c r="KXF62" s="32"/>
      <c r="KXG62" s="32"/>
      <c r="KXH62" s="32"/>
      <c r="KXI62" s="32"/>
      <c r="KXJ62" s="32"/>
      <c r="KXK62" s="32"/>
      <c r="KXL62" s="32"/>
      <c r="KXM62" s="32"/>
      <c r="KXN62" s="32"/>
      <c r="KXO62" s="32"/>
      <c r="KXP62" s="32"/>
      <c r="KXQ62" s="32"/>
      <c r="KXR62" s="32"/>
      <c r="KXS62" s="32"/>
      <c r="KXT62" s="32"/>
      <c r="KXU62" s="32"/>
      <c r="KXV62" s="32"/>
      <c r="KXW62" s="32"/>
      <c r="KXX62" s="32"/>
      <c r="KXY62" s="32"/>
      <c r="KXZ62" s="32"/>
      <c r="KYA62" s="32"/>
      <c r="KYB62" s="32"/>
      <c r="KYC62" s="32"/>
      <c r="KYD62" s="32"/>
      <c r="KYE62" s="32"/>
      <c r="KYF62" s="32"/>
      <c r="KYG62" s="32"/>
      <c r="KYH62" s="32"/>
      <c r="KYI62" s="32"/>
      <c r="KYJ62" s="32"/>
      <c r="KYK62" s="32"/>
      <c r="KYL62" s="32"/>
      <c r="KYM62" s="32"/>
      <c r="KYN62" s="32"/>
      <c r="KYO62" s="32"/>
      <c r="KYP62" s="32"/>
      <c r="KYQ62" s="32"/>
      <c r="KYR62" s="32"/>
      <c r="KYS62" s="32"/>
      <c r="KYT62" s="32"/>
      <c r="KYU62" s="32"/>
      <c r="KYV62" s="32"/>
      <c r="KYW62" s="32"/>
      <c r="KYX62" s="32"/>
      <c r="KYY62" s="32"/>
      <c r="KYZ62" s="32"/>
      <c r="KZA62" s="32"/>
      <c r="KZB62" s="32"/>
      <c r="KZC62" s="32"/>
      <c r="KZD62" s="32"/>
      <c r="KZE62" s="32"/>
      <c r="KZF62" s="32"/>
      <c r="KZG62" s="32"/>
      <c r="KZH62" s="32"/>
      <c r="KZI62" s="32"/>
      <c r="KZJ62" s="32"/>
      <c r="KZK62" s="32"/>
      <c r="KZL62" s="32"/>
      <c r="KZM62" s="32"/>
      <c r="KZN62" s="32"/>
      <c r="KZO62" s="32"/>
      <c r="KZP62" s="32"/>
      <c r="KZQ62" s="32"/>
      <c r="KZR62" s="32"/>
      <c r="KZS62" s="32"/>
      <c r="KZT62" s="32"/>
      <c r="KZU62" s="32"/>
      <c r="KZV62" s="32"/>
      <c r="KZW62" s="32"/>
      <c r="KZX62" s="32"/>
      <c r="KZY62" s="32"/>
      <c r="KZZ62" s="32"/>
      <c r="LAA62" s="32"/>
      <c r="LAB62" s="32"/>
      <c r="LAC62" s="32"/>
      <c r="LAD62" s="32"/>
      <c r="LAE62" s="32"/>
      <c r="LAF62" s="32"/>
      <c r="LAG62" s="32"/>
      <c r="LAH62" s="32"/>
      <c r="LAI62" s="32"/>
      <c r="LAJ62" s="32"/>
      <c r="LAK62" s="32"/>
      <c r="LAL62" s="32"/>
      <c r="LAM62" s="32"/>
      <c r="LAN62" s="32"/>
      <c r="LAO62" s="32"/>
      <c r="LAP62" s="32"/>
      <c r="LAQ62" s="32"/>
      <c r="LAR62" s="32"/>
      <c r="LAS62" s="32"/>
      <c r="LAT62" s="32"/>
      <c r="LAU62" s="32"/>
      <c r="LAV62" s="32"/>
      <c r="LAW62" s="32"/>
      <c r="LAX62" s="32"/>
      <c r="LAY62" s="32"/>
      <c r="LAZ62" s="32"/>
      <c r="LBA62" s="32"/>
      <c r="LBB62" s="32"/>
      <c r="LBC62" s="32"/>
      <c r="LBD62" s="32"/>
      <c r="LBE62" s="32"/>
      <c r="LBF62" s="32"/>
      <c r="LBG62" s="32"/>
      <c r="LBH62" s="32"/>
      <c r="LBI62" s="32"/>
      <c r="LBJ62" s="32"/>
      <c r="LBK62" s="32"/>
      <c r="LBL62" s="32"/>
      <c r="LBM62" s="32"/>
      <c r="LBN62" s="32"/>
      <c r="LBO62" s="32"/>
      <c r="LBP62" s="32"/>
      <c r="LBQ62" s="32"/>
      <c r="LBR62" s="32"/>
      <c r="LBS62" s="32"/>
      <c r="LBT62" s="32"/>
      <c r="LBU62" s="32"/>
      <c r="LBV62" s="32"/>
      <c r="LBW62" s="32"/>
      <c r="LBX62" s="32"/>
      <c r="LBY62" s="32"/>
      <c r="LBZ62" s="32"/>
      <c r="LCA62" s="32"/>
      <c r="LCB62" s="32"/>
      <c r="LCC62" s="32"/>
      <c r="LCD62" s="32"/>
      <c r="LCE62" s="32"/>
      <c r="LCF62" s="32"/>
      <c r="LCG62" s="32"/>
      <c r="LCH62" s="32"/>
      <c r="LCI62" s="32"/>
      <c r="LCJ62" s="32"/>
      <c r="LCK62" s="32"/>
      <c r="LCL62" s="32"/>
      <c r="LCM62" s="32"/>
      <c r="LCN62" s="32"/>
      <c r="LCO62" s="32"/>
      <c r="LCP62" s="32"/>
      <c r="LCQ62" s="32"/>
      <c r="LCR62" s="32"/>
      <c r="LCS62" s="32"/>
      <c r="LCT62" s="32"/>
      <c r="LCU62" s="32"/>
      <c r="LCV62" s="32"/>
      <c r="LCW62" s="32"/>
      <c r="LCX62" s="32"/>
      <c r="LCY62" s="32"/>
      <c r="LCZ62" s="32"/>
      <c r="LDA62" s="32"/>
      <c r="LDB62" s="32"/>
      <c r="LDC62" s="32"/>
      <c r="LDD62" s="32"/>
      <c r="LDE62" s="32"/>
      <c r="LDF62" s="32"/>
      <c r="LDG62" s="32"/>
      <c r="LDH62" s="32"/>
      <c r="LDI62" s="32"/>
      <c r="LDJ62" s="32"/>
      <c r="LDK62" s="32"/>
      <c r="LDL62" s="32"/>
      <c r="LDM62" s="32"/>
      <c r="LDN62" s="32"/>
      <c r="LDO62" s="32"/>
      <c r="LDP62" s="32"/>
      <c r="LDQ62" s="32"/>
      <c r="LDR62" s="32"/>
      <c r="LDS62" s="32"/>
      <c r="LDT62" s="32"/>
      <c r="LDU62" s="32"/>
      <c r="LDV62" s="32"/>
      <c r="LDW62" s="32"/>
      <c r="LDX62" s="32"/>
      <c r="LDY62" s="32"/>
      <c r="LDZ62" s="32"/>
      <c r="LEA62" s="32"/>
      <c r="LEB62" s="32"/>
      <c r="LEC62" s="32"/>
      <c r="LED62" s="32"/>
      <c r="LEE62" s="32"/>
      <c r="LEF62" s="32"/>
      <c r="LEG62" s="32"/>
      <c r="LEH62" s="32"/>
      <c r="LEI62" s="32"/>
      <c r="LEJ62" s="32"/>
      <c r="LEK62" s="32"/>
      <c r="LEL62" s="32"/>
      <c r="LEM62" s="32"/>
      <c r="LEN62" s="32"/>
      <c r="LEO62" s="32"/>
      <c r="LEP62" s="32"/>
      <c r="LEQ62" s="32"/>
      <c r="LER62" s="32"/>
      <c r="LES62" s="32"/>
      <c r="LET62" s="32"/>
      <c r="LEU62" s="32"/>
      <c r="LEV62" s="32"/>
      <c r="LEW62" s="32"/>
      <c r="LEX62" s="32"/>
      <c r="LEY62" s="32"/>
      <c r="LEZ62" s="32"/>
      <c r="LFA62" s="32"/>
      <c r="LFB62" s="32"/>
      <c r="LFC62" s="32"/>
      <c r="LFD62" s="32"/>
      <c r="LFE62" s="32"/>
      <c r="LFF62" s="32"/>
      <c r="LFG62" s="32"/>
      <c r="LFH62" s="32"/>
      <c r="LFI62" s="32"/>
      <c r="LFJ62" s="32"/>
      <c r="LFK62" s="32"/>
      <c r="LFL62" s="32"/>
      <c r="LFM62" s="32"/>
      <c r="LFN62" s="32"/>
      <c r="LFO62" s="32"/>
      <c r="LFP62" s="32"/>
      <c r="LFQ62" s="32"/>
      <c r="LFR62" s="32"/>
      <c r="LFS62" s="32"/>
      <c r="LFT62" s="32"/>
      <c r="LFU62" s="32"/>
      <c r="LFV62" s="32"/>
      <c r="LFW62" s="32"/>
      <c r="LFX62" s="32"/>
      <c r="LFY62" s="32"/>
      <c r="LFZ62" s="32"/>
      <c r="LGA62" s="32"/>
      <c r="LGB62" s="32"/>
      <c r="LGC62" s="32"/>
      <c r="LGD62" s="32"/>
      <c r="LGE62" s="32"/>
      <c r="LGF62" s="32"/>
      <c r="LGG62" s="32"/>
      <c r="LGH62" s="32"/>
      <c r="LGI62" s="32"/>
      <c r="LGJ62" s="32"/>
      <c r="LGK62" s="32"/>
      <c r="LGL62" s="32"/>
      <c r="LGM62" s="32"/>
      <c r="LGN62" s="32"/>
      <c r="LGO62" s="32"/>
      <c r="LGP62" s="32"/>
      <c r="LGQ62" s="32"/>
      <c r="LGR62" s="32"/>
      <c r="LGS62" s="32"/>
      <c r="LGT62" s="32"/>
      <c r="LGU62" s="32"/>
      <c r="LGV62" s="32"/>
      <c r="LGW62" s="32"/>
      <c r="LGX62" s="32"/>
      <c r="LGY62" s="32"/>
      <c r="LGZ62" s="32"/>
      <c r="LHA62" s="32"/>
      <c r="LHB62" s="32"/>
      <c r="LHC62" s="32"/>
      <c r="LHD62" s="32"/>
      <c r="LHE62" s="32"/>
      <c r="LHF62" s="32"/>
      <c r="LHG62" s="32"/>
      <c r="LHH62" s="32"/>
      <c r="LHI62" s="32"/>
      <c r="LHJ62" s="32"/>
      <c r="LHK62" s="32"/>
      <c r="LHL62" s="32"/>
      <c r="LHM62" s="32"/>
      <c r="LHN62" s="32"/>
      <c r="LHO62" s="32"/>
      <c r="LHP62" s="32"/>
      <c r="LHQ62" s="32"/>
      <c r="LHR62" s="32"/>
      <c r="LHS62" s="32"/>
      <c r="LHT62" s="32"/>
      <c r="LHU62" s="32"/>
      <c r="LHV62" s="32"/>
      <c r="LHW62" s="32"/>
      <c r="LHX62" s="32"/>
      <c r="LHY62" s="32"/>
      <c r="LHZ62" s="32"/>
      <c r="LIA62" s="32"/>
      <c r="LIB62" s="32"/>
      <c r="LIC62" s="32"/>
      <c r="LID62" s="32"/>
      <c r="LIE62" s="32"/>
      <c r="LIF62" s="32"/>
      <c r="LIG62" s="32"/>
      <c r="LIH62" s="32"/>
      <c r="LII62" s="32"/>
      <c r="LIJ62" s="32"/>
      <c r="LIK62" s="32"/>
      <c r="LIL62" s="32"/>
      <c r="LIM62" s="32"/>
      <c r="LIN62" s="32"/>
      <c r="LIO62" s="32"/>
      <c r="LIP62" s="32"/>
      <c r="LIQ62" s="32"/>
      <c r="LIR62" s="32"/>
      <c r="LIS62" s="32"/>
      <c r="LIT62" s="32"/>
      <c r="LIU62" s="32"/>
      <c r="LIV62" s="32"/>
      <c r="LIW62" s="32"/>
      <c r="LIX62" s="32"/>
      <c r="LIY62" s="32"/>
      <c r="LIZ62" s="32"/>
      <c r="LJA62" s="32"/>
      <c r="LJB62" s="32"/>
      <c r="LJC62" s="32"/>
      <c r="LJD62" s="32"/>
      <c r="LJE62" s="32"/>
      <c r="LJF62" s="32"/>
      <c r="LJG62" s="32"/>
      <c r="LJH62" s="32"/>
      <c r="LJI62" s="32"/>
      <c r="LJJ62" s="32"/>
      <c r="LJK62" s="32"/>
      <c r="LJL62" s="32"/>
      <c r="LJM62" s="32"/>
      <c r="LJN62" s="32"/>
      <c r="LJO62" s="32"/>
      <c r="LJP62" s="32"/>
      <c r="LJQ62" s="32"/>
      <c r="LJR62" s="32"/>
      <c r="LJS62" s="32"/>
      <c r="LJT62" s="32"/>
      <c r="LJU62" s="32"/>
      <c r="LJV62" s="32"/>
      <c r="LJW62" s="32"/>
      <c r="LJX62" s="32"/>
      <c r="LJY62" s="32"/>
      <c r="LJZ62" s="32"/>
      <c r="LKA62" s="32"/>
      <c r="LKB62" s="32"/>
      <c r="LKC62" s="32"/>
      <c r="LKD62" s="32"/>
      <c r="LKE62" s="32"/>
      <c r="LKF62" s="32"/>
      <c r="LKG62" s="32"/>
      <c r="LKH62" s="32"/>
      <c r="LKI62" s="32"/>
      <c r="LKJ62" s="32"/>
      <c r="LKK62" s="32"/>
      <c r="LKL62" s="32"/>
      <c r="LKM62" s="32"/>
      <c r="LKN62" s="32"/>
      <c r="LKO62" s="32"/>
      <c r="LKP62" s="32"/>
      <c r="LKQ62" s="32"/>
      <c r="LKR62" s="32"/>
      <c r="LKS62" s="32"/>
      <c r="LKT62" s="32"/>
      <c r="LKU62" s="32"/>
      <c r="LKV62" s="32"/>
      <c r="LKW62" s="32"/>
      <c r="LKX62" s="32"/>
      <c r="LKY62" s="32"/>
      <c r="LKZ62" s="32"/>
      <c r="LLA62" s="32"/>
      <c r="LLB62" s="32"/>
      <c r="LLC62" s="32"/>
      <c r="LLD62" s="32"/>
      <c r="LLE62" s="32"/>
      <c r="LLF62" s="32"/>
      <c r="LLG62" s="32"/>
      <c r="LLH62" s="32"/>
      <c r="LLI62" s="32"/>
      <c r="LLJ62" s="32"/>
      <c r="LLK62" s="32"/>
      <c r="LLL62" s="32"/>
      <c r="LLM62" s="32"/>
      <c r="LLN62" s="32"/>
      <c r="LLO62" s="32"/>
      <c r="LLP62" s="32"/>
      <c r="LLQ62" s="32"/>
      <c r="LLR62" s="32"/>
      <c r="LLS62" s="32"/>
      <c r="LLT62" s="32"/>
      <c r="LLU62" s="32"/>
      <c r="LLV62" s="32"/>
      <c r="LLW62" s="32"/>
      <c r="LLX62" s="32"/>
      <c r="LLY62" s="32"/>
      <c r="LLZ62" s="32"/>
      <c r="LMA62" s="32"/>
      <c r="LMB62" s="32"/>
      <c r="LMC62" s="32"/>
      <c r="LMD62" s="32"/>
      <c r="LME62" s="32"/>
      <c r="LMF62" s="32"/>
      <c r="LMG62" s="32"/>
      <c r="LMH62" s="32"/>
      <c r="LMI62" s="32"/>
      <c r="LMJ62" s="32"/>
      <c r="LMK62" s="32"/>
      <c r="LML62" s="32"/>
      <c r="LMM62" s="32"/>
      <c r="LMN62" s="32"/>
      <c r="LMO62" s="32"/>
      <c r="LMP62" s="32"/>
      <c r="LMQ62" s="32"/>
      <c r="LMR62" s="32"/>
      <c r="LMS62" s="32"/>
      <c r="LMT62" s="32"/>
      <c r="LMU62" s="32"/>
      <c r="LMV62" s="32"/>
      <c r="LMW62" s="32"/>
      <c r="LMX62" s="32"/>
      <c r="LMY62" s="32"/>
      <c r="LMZ62" s="32"/>
      <c r="LNA62" s="32"/>
      <c r="LNB62" s="32"/>
      <c r="LNC62" s="32"/>
      <c r="LND62" s="32"/>
      <c r="LNE62" s="32"/>
      <c r="LNF62" s="32"/>
      <c r="LNG62" s="32"/>
      <c r="LNH62" s="32"/>
      <c r="LNI62" s="32"/>
      <c r="LNJ62" s="32"/>
      <c r="LNK62" s="32"/>
      <c r="LNL62" s="32"/>
      <c r="LNM62" s="32"/>
      <c r="LNN62" s="32"/>
      <c r="LNO62" s="32"/>
      <c r="LNP62" s="32"/>
      <c r="LNQ62" s="32"/>
      <c r="LNR62" s="32"/>
      <c r="LNS62" s="32"/>
      <c r="LNT62" s="32"/>
      <c r="LNU62" s="32"/>
      <c r="LNV62" s="32"/>
      <c r="LNW62" s="32"/>
      <c r="LNX62" s="32"/>
      <c r="LNY62" s="32"/>
      <c r="LNZ62" s="32"/>
      <c r="LOA62" s="32"/>
      <c r="LOB62" s="32"/>
      <c r="LOC62" s="32"/>
      <c r="LOD62" s="32"/>
      <c r="LOE62" s="32"/>
      <c r="LOF62" s="32"/>
      <c r="LOG62" s="32"/>
      <c r="LOH62" s="32"/>
      <c r="LOI62" s="32"/>
      <c r="LOJ62" s="32"/>
      <c r="LOK62" s="32"/>
      <c r="LOL62" s="32"/>
      <c r="LOM62" s="32"/>
      <c r="LON62" s="32"/>
      <c r="LOO62" s="32"/>
      <c r="LOP62" s="32"/>
      <c r="LOQ62" s="32"/>
      <c r="LOR62" s="32"/>
      <c r="LOS62" s="32"/>
      <c r="LOT62" s="32"/>
      <c r="LOU62" s="32"/>
      <c r="LOV62" s="32"/>
      <c r="LOW62" s="32"/>
      <c r="LOX62" s="32"/>
      <c r="LOY62" s="32"/>
      <c r="LOZ62" s="32"/>
      <c r="LPA62" s="32"/>
      <c r="LPB62" s="32"/>
      <c r="LPC62" s="32"/>
      <c r="LPD62" s="32"/>
      <c r="LPE62" s="32"/>
      <c r="LPF62" s="32"/>
      <c r="LPG62" s="32"/>
      <c r="LPH62" s="32"/>
      <c r="LPI62" s="32"/>
      <c r="LPJ62" s="32"/>
      <c r="LPK62" s="32"/>
      <c r="LPL62" s="32"/>
      <c r="LPM62" s="32"/>
      <c r="LPN62" s="32"/>
      <c r="LPO62" s="32"/>
      <c r="LPP62" s="32"/>
      <c r="LPQ62" s="32"/>
      <c r="LPR62" s="32"/>
      <c r="LPS62" s="32"/>
      <c r="LPT62" s="32"/>
      <c r="LPU62" s="32"/>
      <c r="LPV62" s="32"/>
      <c r="LPW62" s="32"/>
      <c r="LPX62" s="32"/>
      <c r="LPY62" s="32"/>
      <c r="LPZ62" s="32"/>
      <c r="LQA62" s="32"/>
      <c r="LQB62" s="32"/>
      <c r="LQC62" s="32"/>
      <c r="LQD62" s="32"/>
      <c r="LQE62" s="32"/>
      <c r="LQF62" s="32"/>
      <c r="LQG62" s="32"/>
      <c r="LQH62" s="32"/>
      <c r="LQI62" s="32"/>
      <c r="LQJ62" s="32"/>
      <c r="LQK62" s="32"/>
      <c r="LQL62" s="32"/>
      <c r="LQM62" s="32"/>
      <c r="LQN62" s="32"/>
      <c r="LQO62" s="32"/>
      <c r="LQP62" s="32"/>
      <c r="LQQ62" s="32"/>
      <c r="LQR62" s="32"/>
      <c r="LQS62" s="32"/>
      <c r="LQT62" s="32"/>
      <c r="LQU62" s="32"/>
      <c r="LQV62" s="32"/>
      <c r="LQW62" s="32"/>
      <c r="LQX62" s="32"/>
      <c r="LQY62" s="32"/>
      <c r="LQZ62" s="32"/>
      <c r="LRA62" s="32"/>
      <c r="LRB62" s="32"/>
      <c r="LRC62" s="32"/>
      <c r="LRD62" s="32"/>
      <c r="LRE62" s="32"/>
      <c r="LRF62" s="32"/>
      <c r="LRG62" s="32"/>
      <c r="LRH62" s="32"/>
      <c r="LRI62" s="32"/>
      <c r="LRJ62" s="32"/>
      <c r="LRK62" s="32"/>
      <c r="LRL62" s="32"/>
      <c r="LRM62" s="32"/>
      <c r="LRN62" s="32"/>
      <c r="LRO62" s="32"/>
      <c r="LRP62" s="32"/>
      <c r="LRQ62" s="32"/>
      <c r="LRR62" s="32"/>
      <c r="LRS62" s="32"/>
      <c r="LRT62" s="32"/>
      <c r="LRU62" s="32"/>
      <c r="LRV62" s="32"/>
      <c r="LRW62" s="32"/>
      <c r="LRX62" s="32"/>
      <c r="LRY62" s="32"/>
      <c r="LRZ62" s="32"/>
      <c r="LSA62" s="32"/>
      <c r="LSB62" s="32"/>
      <c r="LSC62" s="32"/>
      <c r="LSD62" s="32"/>
      <c r="LSE62" s="32"/>
      <c r="LSF62" s="32"/>
      <c r="LSG62" s="32"/>
      <c r="LSH62" s="32"/>
      <c r="LSI62" s="32"/>
      <c r="LSJ62" s="32"/>
      <c r="LSK62" s="32"/>
      <c r="LSL62" s="32"/>
      <c r="LSM62" s="32"/>
      <c r="LSN62" s="32"/>
      <c r="LSO62" s="32"/>
      <c r="LSP62" s="32"/>
      <c r="LSQ62" s="32"/>
      <c r="LSR62" s="32"/>
      <c r="LSS62" s="32"/>
      <c r="LST62" s="32"/>
      <c r="LSU62" s="32"/>
      <c r="LSV62" s="32"/>
      <c r="LSW62" s="32"/>
      <c r="LSX62" s="32"/>
      <c r="LSY62" s="32"/>
      <c r="LSZ62" s="32"/>
      <c r="LTA62" s="32"/>
      <c r="LTB62" s="32"/>
      <c r="LTC62" s="32"/>
      <c r="LTD62" s="32"/>
      <c r="LTE62" s="32"/>
      <c r="LTF62" s="32"/>
      <c r="LTG62" s="32"/>
      <c r="LTH62" s="32"/>
      <c r="LTI62" s="32"/>
      <c r="LTJ62" s="32"/>
      <c r="LTK62" s="32"/>
      <c r="LTL62" s="32"/>
      <c r="LTM62" s="32"/>
      <c r="LTN62" s="32"/>
      <c r="LTO62" s="32"/>
      <c r="LTP62" s="32"/>
      <c r="LTQ62" s="32"/>
      <c r="LTR62" s="32"/>
      <c r="LTS62" s="32"/>
      <c r="LTT62" s="32"/>
      <c r="LTU62" s="32"/>
      <c r="LTV62" s="32"/>
      <c r="LTW62" s="32"/>
      <c r="LTX62" s="32"/>
      <c r="LTY62" s="32"/>
      <c r="LTZ62" s="32"/>
      <c r="LUA62" s="32"/>
      <c r="LUB62" s="32"/>
      <c r="LUC62" s="32"/>
      <c r="LUD62" s="32"/>
      <c r="LUE62" s="32"/>
      <c r="LUF62" s="32"/>
      <c r="LUG62" s="32"/>
      <c r="LUH62" s="32"/>
      <c r="LUI62" s="32"/>
      <c r="LUJ62" s="32"/>
      <c r="LUK62" s="32"/>
      <c r="LUL62" s="32"/>
      <c r="LUM62" s="32"/>
      <c r="LUN62" s="32"/>
      <c r="LUO62" s="32"/>
      <c r="LUP62" s="32"/>
      <c r="LUQ62" s="32"/>
      <c r="LUR62" s="32"/>
      <c r="LUS62" s="32"/>
      <c r="LUT62" s="32"/>
      <c r="LUU62" s="32"/>
      <c r="LUV62" s="32"/>
      <c r="LUW62" s="32"/>
      <c r="LUX62" s="32"/>
      <c r="LUY62" s="32"/>
      <c r="LUZ62" s="32"/>
      <c r="LVA62" s="32"/>
      <c r="LVB62" s="32"/>
      <c r="LVC62" s="32"/>
      <c r="LVD62" s="32"/>
      <c r="LVE62" s="32"/>
      <c r="LVF62" s="32"/>
      <c r="LVG62" s="32"/>
      <c r="LVH62" s="32"/>
      <c r="LVI62" s="32"/>
      <c r="LVJ62" s="32"/>
      <c r="LVK62" s="32"/>
      <c r="LVL62" s="32"/>
      <c r="LVM62" s="32"/>
      <c r="LVN62" s="32"/>
      <c r="LVO62" s="32"/>
      <c r="LVP62" s="32"/>
      <c r="LVQ62" s="32"/>
      <c r="LVR62" s="32"/>
      <c r="LVS62" s="32"/>
      <c r="LVT62" s="32"/>
      <c r="LVU62" s="32"/>
      <c r="LVV62" s="32"/>
      <c r="LVW62" s="32"/>
      <c r="LVX62" s="32"/>
      <c r="LVY62" s="32"/>
      <c r="LVZ62" s="32"/>
      <c r="LWA62" s="32"/>
      <c r="LWB62" s="32"/>
      <c r="LWC62" s="32"/>
      <c r="LWD62" s="32"/>
      <c r="LWE62" s="32"/>
      <c r="LWF62" s="32"/>
      <c r="LWG62" s="32"/>
      <c r="LWH62" s="32"/>
      <c r="LWI62" s="32"/>
      <c r="LWJ62" s="32"/>
      <c r="LWK62" s="32"/>
      <c r="LWL62" s="32"/>
      <c r="LWM62" s="32"/>
      <c r="LWN62" s="32"/>
      <c r="LWO62" s="32"/>
      <c r="LWP62" s="32"/>
      <c r="LWQ62" s="32"/>
      <c r="LWR62" s="32"/>
      <c r="LWS62" s="32"/>
      <c r="LWT62" s="32"/>
      <c r="LWU62" s="32"/>
      <c r="LWV62" s="32"/>
      <c r="LWW62" s="32"/>
      <c r="LWX62" s="32"/>
      <c r="LWY62" s="32"/>
      <c r="LWZ62" s="32"/>
      <c r="LXA62" s="32"/>
      <c r="LXB62" s="32"/>
      <c r="LXC62" s="32"/>
      <c r="LXD62" s="32"/>
      <c r="LXE62" s="32"/>
      <c r="LXF62" s="32"/>
      <c r="LXG62" s="32"/>
      <c r="LXH62" s="32"/>
      <c r="LXI62" s="32"/>
      <c r="LXJ62" s="32"/>
      <c r="LXK62" s="32"/>
      <c r="LXL62" s="32"/>
      <c r="LXM62" s="32"/>
      <c r="LXN62" s="32"/>
      <c r="LXO62" s="32"/>
      <c r="LXP62" s="32"/>
      <c r="LXQ62" s="32"/>
      <c r="LXR62" s="32"/>
      <c r="LXS62" s="32"/>
      <c r="LXT62" s="32"/>
      <c r="LXU62" s="32"/>
      <c r="LXV62" s="32"/>
      <c r="LXW62" s="32"/>
      <c r="LXX62" s="32"/>
      <c r="LXY62" s="32"/>
      <c r="LXZ62" s="32"/>
      <c r="LYA62" s="32"/>
      <c r="LYB62" s="32"/>
      <c r="LYC62" s="32"/>
      <c r="LYD62" s="32"/>
      <c r="LYE62" s="32"/>
      <c r="LYF62" s="32"/>
      <c r="LYG62" s="32"/>
      <c r="LYH62" s="32"/>
      <c r="LYI62" s="32"/>
      <c r="LYJ62" s="32"/>
      <c r="LYK62" s="32"/>
      <c r="LYL62" s="32"/>
      <c r="LYM62" s="32"/>
      <c r="LYN62" s="32"/>
      <c r="LYO62" s="32"/>
      <c r="LYP62" s="32"/>
      <c r="LYQ62" s="32"/>
      <c r="LYR62" s="32"/>
      <c r="LYS62" s="32"/>
      <c r="LYT62" s="32"/>
      <c r="LYU62" s="32"/>
      <c r="LYV62" s="32"/>
      <c r="LYW62" s="32"/>
      <c r="LYX62" s="32"/>
      <c r="LYY62" s="32"/>
      <c r="LYZ62" s="32"/>
      <c r="LZA62" s="32"/>
      <c r="LZB62" s="32"/>
      <c r="LZC62" s="32"/>
      <c r="LZD62" s="32"/>
      <c r="LZE62" s="32"/>
      <c r="LZF62" s="32"/>
      <c r="LZG62" s="32"/>
      <c r="LZH62" s="32"/>
      <c r="LZI62" s="32"/>
      <c r="LZJ62" s="32"/>
      <c r="LZK62" s="32"/>
      <c r="LZL62" s="32"/>
      <c r="LZM62" s="32"/>
      <c r="LZN62" s="32"/>
      <c r="LZO62" s="32"/>
      <c r="LZP62" s="32"/>
      <c r="LZQ62" s="32"/>
      <c r="LZR62" s="32"/>
      <c r="LZS62" s="32"/>
      <c r="LZT62" s="32"/>
      <c r="LZU62" s="32"/>
      <c r="LZV62" s="32"/>
      <c r="LZW62" s="32"/>
      <c r="LZX62" s="32"/>
      <c r="LZY62" s="32"/>
      <c r="LZZ62" s="32"/>
      <c r="MAA62" s="32"/>
      <c r="MAB62" s="32"/>
      <c r="MAC62" s="32"/>
      <c r="MAD62" s="32"/>
      <c r="MAE62" s="32"/>
      <c r="MAF62" s="32"/>
      <c r="MAG62" s="32"/>
      <c r="MAH62" s="32"/>
      <c r="MAI62" s="32"/>
      <c r="MAJ62" s="32"/>
      <c r="MAK62" s="32"/>
      <c r="MAL62" s="32"/>
      <c r="MAM62" s="32"/>
      <c r="MAN62" s="32"/>
      <c r="MAO62" s="32"/>
      <c r="MAP62" s="32"/>
      <c r="MAQ62" s="32"/>
      <c r="MAR62" s="32"/>
      <c r="MAS62" s="32"/>
      <c r="MAT62" s="32"/>
      <c r="MAU62" s="32"/>
      <c r="MAV62" s="32"/>
      <c r="MAW62" s="32"/>
      <c r="MAX62" s="32"/>
      <c r="MAY62" s="32"/>
      <c r="MAZ62" s="32"/>
      <c r="MBA62" s="32"/>
      <c r="MBB62" s="32"/>
      <c r="MBC62" s="32"/>
      <c r="MBD62" s="32"/>
      <c r="MBE62" s="32"/>
      <c r="MBF62" s="32"/>
      <c r="MBG62" s="32"/>
      <c r="MBH62" s="32"/>
      <c r="MBI62" s="32"/>
      <c r="MBJ62" s="32"/>
      <c r="MBK62" s="32"/>
      <c r="MBL62" s="32"/>
      <c r="MBM62" s="32"/>
      <c r="MBN62" s="32"/>
      <c r="MBO62" s="32"/>
      <c r="MBP62" s="32"/>
      <c r="MBQ62" s="32"/>
      <c r="MBR62" s="32"/>
      <c r="MBS62" s="32"/>
      <c r="MBT62" s="32"/>
      <c r="MBU62" s="32"/>
      <c r="MBV62" s="32"/>
      <c r="MBW62" s="32"/>
      <c r="MBX62" s="32"/>
      <c r="MBY62" s="32"/>
      <c r="MBZ62" s="32"/>
      <c r="MCA62" s="32"/>
      <c r="MCB62" s="32"/>
      <c r="MCC62" s="32"/>
      <c r="MCD62" s="32"/>
      <c r="MCE62" s="32"/>
      <c r="MCF62" s="32"/>
      <c r="MCG62" s="32"/>
      <c r="MCH62" s="32"/>
      <c r="MCI62" s="32"/>
      <c r="MCJ62" s="32"/>
      <c r="MCK62" s="32"/>
      <c r="MCL62" s="32"/>
      <c r="MCM62" s="32"/>
      <c r="MCN62" s="32"/>
      <c r="MCO62" s="32"/>
      <c r="MCP62" s="32"/>
      <c r="MCQ62" s="32"/>
      <c r="MCR62" s="32"/>
      <c r="MCS62" s="32"/>
      <c r="MCT62" s="32"/>
      <c r="MCU62" s="32"/>
      <c r="MCV62" s="32"/>
      <c r="MCW62" s="32"/>
      <c r="MCX62" s="32"/>
      <c r="MCY62" s="32"/>
      <c r="MCZ62" s="32"/>
      <c r="MDA62" s="32"/>
      <c r="MDB62" s="32"/>
      <c r="MDC62" s="32"/>
      <c r="MDD62" s="32"/>
      <c r="MDE62" s="32"/>
      <c r="MDF62" s="32"/>
      <c r="MDG62" s="32"/>
      <c r="MDH62" s="32"/>
      <c r="MDI62" s="32"/>
      <c r="MDJ62" s="32"/>
      <c r="MDK62" s="32"/>
      <c r="MDL62" s="32"/>
      <c r="MDM62" s="32"/>
      <c r="MDN62" s="32"/>
      <c r="MDO62" s="32"/>
      <c r="MDP62" s="32"/>
      <c r="MDQ62" s="32"/>
      <c r="MDR62" s="32"/>
      <c r="MDS62" s="32"/>
      <c r="MDT62" s="32"/>
      <c r="MDU62" s="32"/>
      <c r="MDV62" s="32"/>
      <c r="MDW62" s="32"/>
      <c r="MDX62" s="32"/>
      <c r="MDY62" s="32"/>
      <c r="MDZ62" s="32"/>
      <c r="MEA62" s="32"/>
      <c r="MEB62" s="32"/>
      <c r="MEC62" s="32"/>
      <c r="MED62" s="32"/>
      <c r="MEE62" s="32"/>
      <c r="MEF62" s="32"/>
      <c r="MEG62" s="32"/>
      <c r="MEH62" s="32"/>
      <c r="MEI62" s="32"/>
      <c r="MEJ62" s="32"/>
      <c r="MEK62" s="32"/>
      <c r="MEL62" s="32"/>
      <c r="MEM62" s="32"/>
      <c r="MEN62" s="32"/>
      <c r="MEO62" s="32"/>
      <c r="MEP62" s="32"/>
      <c r="MEQ62" s="32"/>
      <c r="MER62" s="32"/>
      <c r="MES62" s="32"/>
      <c r="MET62" s="32"/>
      <c r="MEU62" s="32"/>
      <c r="MEV62" s="32"/>
      <c r="MEW62" s="32"/>
      <c r="MEX62" s="32"/>
      <c r="MEY62" s="32"/>
      <c r="MEZ62" s="32"/>
      <c r="MFA62" s="32"/>
      <c r="MFB62" s="32"/>
      <c r="MFC62" s="32"/>
      <c r="MFD62" s="32"/>
      <c r="MFE62" s="32"/>
      <c r="MFF62" s="32"/>
      <c r="MFG62" s="32"/>
      <c r="MFH62" s="32"/>
      <c r="MFI62" s="32"/>
      <c r="MFJ62" s="32"/>
      <c r="MFK62" s="32"/>
      <c r="MFL62" s="32"/>
      <c r="MFM62" s="32"/>
      <c r="MFN62" s="32"/>
      <c r="MFO62" s="32"/>
      <c r="MFP62" s="32"/>
      <c r="MFQ62" s="32"/>
      <c r="MFR62" s="32"/>
      <c r="MFS62" s="32"/>
      <c r="MFT62" s="32"/>
      <c r="MFU62" s="32"/>
      <c r="MFV62" s="32"/>
      <c r="MFW62" s="32"/>
      <c r="MFX62" s="32"/>
      <c r="MFY62" s="32"/>
      <c r="MFZ62" s="32"/>
      <c r="MGA62" s="32"/>
      <c r="MGB62" s="32"/>
      <c r="MGC62" s="32"/>
      <c r="MGD62" s="32"/>
      <c r="MGE62" s="32"/>
      <c r="MGF62" s="32"/>
      <c r="MGG62" s="32"/>
      <c r="MGH62" s="32"/>
      <c r="MGI62" s="32"/>
      <c r="MGJ62" s="32"/>
      <c r="MGK62" s="32"/>
      <c r="MGL62" s="32"/>
      <c r="MGM62" s="32"/>
      <c r="MGN62" s="32"/>
      <c r="MGO62" s="32"/>
      <c r="MGP62" s="32"/>
      <c r="MGQ62" s="32"/>
      <c r="MGR62" s="32"/>
      <c r="MGS62" s="32"/>
      <c r="MGT62" s="32"/>
      <c r="MGU62" s="32"/>
      <c r="MGV62" s="32"/>
      <c r="MGW62" s="32"/>
      <c r="MGX62" s="32"/>
      <c r="MGY62" s="32"/>
      <c r="MGZ62" s="32"/>
      <c r="MHA62" s="32"/>
      <c r="MHB62" s="32"/>
      <c r="MHC62" s="32"/>
      <c r="MHD62" s="32"/>
      <c r="MHE62" s="32"/>
      <c r="MHF62" s="32"/>
      <c r="MHG62" s="32"/>
      <c r="MHH62" s="32"/>
      <c r="MHI62" s="32"/>
      <c r="MHJ62" s="32"/>
      <c r="MHK62" s="32"/>
      <c r="MHL62" s="32"/>
      <c r="MHM62" s="32"/>
      <c r="MHN62" s="32"/>
      <c r="MHO62" s="32"/>
      <c r="MHP62" s="32"/>
      <c r="MHQ62" s="32"/>
      <c r="MHR62" s="32"/>
      <c r="MHS62" s="32"/>
      <c r="MHT62" s="32"/>
      <c r="MHU62" s="32"/>
      <c r="MHV62" s="32"/>
      <c r="MHW62" s="32"/>
      <c r="MHX62" s="32"/>
      <c r="MHY62" s="32"/>
      <c r="MHZ62" s="32"/>
      <c r="MIA62" s="32"/>
      <c r="MIB62" s="32"/>
      <c r="MIC62" s="32"/>
      <c r="MID62" s="32"/>
      <c r="MIE62" s="32"/>
      <c r="MIF62" s="32"/>
      <c r="MIG62" s="32"/>
      <c r="MIH62" s="32"/>
      <c r="MII62" s="32"/>
      <c r="MIJ62" s="32"/>
      <c r="MIK62" s="32"/>
      <c r="MIL62" s="32"/>
      <c r="MIM62" s="32"/>
      <c r="MIN62" s="32"/>
      <c r="MIO62" s="32"/>
      <c r="MIP62" s="32"/>
      <c r="MIQ62" s="32"/>
      <c r="MIR62" s="32"/>
      <c r="MIS62" s="32"/>
      <c r="MIT62" s="32"/>
      <c r="MIU62" s="32"/>
      <c r="MIV62" s="32"/>
      <c r="MIW62" s="32"/>
      <c r="MIX62" s="32"/>
      <c r="MIY62" s="32"/>
      <c r="MIZ62" s="32"/>
      <c r="MJA62" s="32"/>
      <c r="MJB62" s="32"/>
      <c r="MJC62" s="32"/>
      <c r="MJD62" s="32"/>
      <c r="MJE62" s="32"/>
      <c r="MJF62" s="32"/>
      <c r="MJG62" s="32"/>
      <c r="MJH62" s="32"/>
      <c r="MJI62" s="32"/>
      <c r="MJJ62" s="32"/>
      <c r="MJK62" s="32"/>
      <c r="MJL62" s="32"/>
      <c r="MJM62" s="32"/>
      <c r="MJN62" s="32"/>
      <c r="MJO62" s="32"/>
      <c r="MJP62" s="32"/>
      <c r="MJQ62" s="32"/>
      <c r="MJR62" s="32"/>
      <c r="MJS62" s="32"/>
      <c r="MJT62" s="32"/>
      <c r="MJU62" s="32"/>
      <c r="MJV62" s="32"/>
      <c r="MJW62" s="32"/>
      <c r="MJX62" s="32"/>
      <c r="MJY62" s="32"/>
      <c r="MJZ62" s="32"/>
      <c r="MKA62" s="32"/>
      <c r="MKB62" s="32"/>
      <c r="MKC62" s="32"/>
      <c r="MKD62" s="32"/>
      <c r="MKE62" s="32"/>
      <c r="MKF62" s="32"/>
      <c r="MKG62" s="32"/>
      <c r="MKH62" s="32"/>
      <c r="MKI62" s="32"/>
      <c r="MKJ62" s="32"/>
      <c r="MKK62" s="32"/>
      <c r="MKL62" s="32"/>
      <c r="MKM62" s="32"/>
      <c r="MKN62" s="32"/>
      <c r="MKO62" s="32"/>
      <c r="MKP62" s="32"/>
      <c r="MKQ62" s="32"/>
      <c r="MKR62" s="32"/>
      <c r="MKS62" s="32"/>
      <c r="MKT62" s="32"/>
      <c r="MKU62" s="32"/>
      <c r="MKV62" s="32"/>
      <c r="MKW62" s="32"/>
      <c r="MKX62" s="32"/>
      <c r="MKY62" s="32"/>
      <c r="MKZ62" s="32"/>
      <c r="MLA62" s="32"/>
      <c r="MLB62" s="32"/>
      <c r="MLC62" s="32"/>
      <c r="MLD62" s="32"/>
      <c r="MLE62" s="32"/>
      <c r="MLF62" s="32"/>
      <c r="MLG62" s="32"/>
      <c r="MLH62" s="32"/>
      <c r="MLI62" s="32"/>
      <c r="MLJ62" s="32"/>
      <c r="MLK62" s="32"/>
      <c r="MLL62" s="32"/>
      <c r="MLM62" s="32"/>
      <c r="MLN62" s="32"/>
      <c r="MLO62" s="32"/>
      <c r="MLP62" s="32"/>
      <c r="MLQ62" s="32"/>
      <c r="MLR62" s="32"/>
      <c r="MLS62" s="32"/>
      <c r="MLT62" s="32"/>
      <c r="MLU62" s="32"/>
      <c r="MLV62" s="32"/>
      <c r="MLW62" s="32"/>
      <c r="MLX62" s="32"/>
      <c r="MLY62" s="32"/>
      <c r="MLZ62" s="32"/>
      <c r="MMA62" s="32"/>
      <c r="MMB62" s="32"/>
      <c r="MMC62" s="32"/>
      <c r="MMD62" s="32"/>
      <c r="MME62" s="32"/>
      <c r="MMF62" s="32"/>
      <c r="MMG62" s="32"/>
      <c r="MMH62" s="32"/>
      <c r="MMI62" s="32"/>
      <c r="MMJ62" s="32"/>
      <c r="MMK62" s="32"/>
      <c r="MML62" s="32"/>
      <c r="MMM62" s="32"/>
      <c r="MMN62" s="32"/>
      <c r="MMO62" s="32"/>
      <c r="MMP62" s="32"/>
      <c r="MMQ62" s="32"/>
      <c r="MMR62" s="32"/>
      <c r="MMS62" s="32"/>
      <c r="MMT62" s="32"/>
      <c r="MMU62" s="32"/>
      <c r="MMV62" s="32"/>
      <c r="MMW62" s="32"/>
      <c r="MMX62" s="32"/>
      <c r="MMY62" s="32"/>
      <c r="MMZ62" s="32"/>
      <c r="MNA62" s="32"/>
      <c r="MNB62" s="32"/>
      <c r="MNC62" s="32"/>
      <c r="MND62" s="32"/>
      <c r="MNE62" s="32"/>
      <c r="MNF62" s="32"/>
      <c r="MNG62" s="32"/>
      <c r="MNH62" s="32"/>
      <c r="MNI62" s="32"/>
      <c r="MNJ62" s="32"/>
      <c r="MNK62" s="32"/>
      <c r="MNL62" s="32"/>
      <c r="MNM62" s="32"/>
      <c r="MNN62" s="32"/>
      <c r="MNO62" s="32"/>
      <c r="MNP62" s="32"/>
      <c r="MNQ62" s="32"/>
      <c r="MNR62" s="32"/>
      <c r="MNS62" s="32"/>
      <c r="MNT62" s="32"/>
      <c r="MNU62" s="32"/>
      <c r="MNV62" s="32"/>
      <c r="MNW62" s="32"/>
      <c r="MNX62" s="32"/>
      <c r="MNY62" s="32"/>
      <c r="MNZ62" s="32"/>
      <c r="MOA62" s="32"/>
      <c r="MOB62" s="32"/>
      <c r="MOC62" s="32"/>
      <c r="MOD62" s="32"/>
      <c r="MOE62" s="32"/>
      <c r="MOF62" s="32"/>
      <c r="MOG62" s="32"/>
      <c r="MOH62" s="32"/>
      <c r="MOI62" s="32"/>
      <c r="MOJ62" s="32"/>
      <c r="MOK62" s="32"/>
      <c r="MOL62" s="32"/>
      <c r="MOM62" s="32"/>
      <c r="MON62" s="32"/>
      <c r="MOO62" s="32"/>
      <c r="MOP62" s="32"/>
      <c r="MOQ62" s="32"/>
      <c r="MOR62" s="32"/>
      <c r="MOS62" s="32"/>
      <c r="MOT62" s="32"/>
      <c r="MOU62" s="32"/>
      <c r="MOV62" s="32"/>
      <c r="MOW62" s="32"/>
      <c r="MOX62" s="32"/>
      <c r="MOY62" s="32"/>
      <c r="MOZ62" s="32"/>
      <c r="MPA62" s="32"/>
      <c r="MPB62" s="32"/>
      <c r="MPC62" s="32"/>
      <c r="MPD62" s="32"/>
      <c r="MPE62" s="32"/>
      <c r="MPF62" s="32"/>
      <c r="MPG62" s="32"/>
      <c r="MPH62" s="32"/>
      <c r="MPI62" s="32"/>
      <c r="MPJ62" s="32"/>
      <c r="MPK62" s="32"/>
      <c r="MPL62" s="32"/>
      <c r="MPM62" s="32"/>
      <c r="MPN62" s="32"/>
      <c r="MPO62" s="32"/>
      <c r="MPP62" s="32"/>
      <c r="MPQ62" s="32"/>
      <c r="MPR62" s="32"/>
      <c r="MPS62" s="32"/>
      <c r="MPT62" s="32"/>
      <c r="MPU62" s="32"/>
      <c r="MPV62" s="32"/>
      <c r="MPW62" s="32"/>
      <c r="MPX62" s="32"/>
      <c r="MPY62" s="32"/>
      <c r="MPZ62" s="32"/>
      <c r="MQA62" s="32"/>
      <c r="MQB62" s="32"/>
      <c r="MQC62" s="32"/>
      <c r="MQD62" s="32"/>
      <c r="MQE62" s="32"/>
      <c r="MQF62" s="32"/>
      <c r="MQG62" s="32"/>
      <c r="MQH62" s="32"/>
      <c r="MQI62" s="32"/>
      <c r="MQJ62" s="32"/>
      <c r="MQK62" s="32"/>
      <c r="MQL62" s="32"/>
      <c r="MQM62" s="32"/>
      <c r="MQN62" s="32"/>
      <c r="MQO62" s="32"/>
      <c r="MQP62" s="32"/>
      <c r="MQQ62" s="32"/>
      <c r="MQR62" s="32"/>
      <c r="MQS62" s="32"/>
      <c r="MQT62" s="32"/>
      <c r="MQU62" s="32"/>
      <c r="MQV62" s="32"/>
      <c r="MQW62" s="32"/>
      <c r="MQX62" s="32"/>
      <c r="MQY62" s="32"/>
      <c r="MQZ62" s="32"/>
      <c r="MRA62" s="32"/>
      <c r="MRB62" s="32"/>
      <c r="MRC62" s="32"/>
      <c r="MRD62" s="32"/>
      <c r="MRE62" s="32"/>
      <c r="MRF62" s="32"/>
      <c r="MRG62" s="32"/>
      <c r="MRH62" s="32"/>
      <c r="MRI62" s="32"/>
      <c r="MRJ62" s="32"/>
      <c r="MRK62" s="32"/>
      <c r="MRL62" s="32"/>
      <c r="MRM62" s="32"/>
      <c r="MRN62" s="32"/>
      <c r="MRO62" s="32"/>
      <c r="MRP62" s="32"/>
      <c r="MRQ62" s="32"/>
      <c r="MRR62" s="32"/>
      <c r="MRS62" s="32"/>
      <c r="MRT62" s="32"/>
      <c r="MRU62" s="32"/>
      <c r="MRV62" s="32"/>
      <c r="MRW62" s="32"/>
      <c r="MRX62" s="32"/>
      <c r="MRY62" s="32"/>
      <c r="MRZ62" s="32"/>
      <c r="MSA62" s="32"/>
      <c r="MSB62" s="32"/>
      <c r="MSC62" s="32"/>
      <c r="MSD62" s="32"/>
      <c r="MSE62" s="32"/>
      <c r="MSF62" s="32"/>
      <c r="MSG62" s="32"/>
      <c r="MSH62" s="32"/>
      <c r="MSI62" s="32"/>
      <c r="MSJ62" s="32"/>
      <c r="MSK62" s="32"/>
      <c r="MSL62" s="32"/>
      <c r="MSM62" s="32"/>
      <c r="MSN62" s="32"/>
      <c r="MSO62" s="32"/>
      <c r="MSP62" s="32"/>
      <c r="MSQ62" s="32"/>
      <c r="MSR62" s="32"/>
      <c r="MSS62" s="32"/>
      <c r="MST62" s="32"/>
      <c r="MSU62" s="32"/>
      <c r="MSV62" s="32"/>
      <c r="MSW62" s="32"/>
      <c r="MSX62" s="32"/>
      <c r="MSY62" s="32"/>
      <c r="MSZ62" s="32"/>
      <c r="MTA62" s="32"/>
      <c r="MTB62" s="32"/>
      <c r="MTC62" s="32"/>
      <c r="MTD62" s="32"/>
      <c r="MTE62" s="32"/>
      <c r="MTF62" s="32"/>
      <c r="MTG62" s="32"/>
      <c r="MTH62" s="32"/>
      <c r="MTI62" s="32"/>
      <c r="MTJ62" s="32"/>
      <c r="MTK62" s="32"/>
      <c r="MTL62" s="32"/>
      <c r="MTM62" s="32"/>
      <c r="MTN62" s="32"/>
      <c r="MTO62" s="32"/>
      <c r="MTP62" s="32"/>
      <c r="MTQ62" s="32"/>
      <c r="MTR62" s="32"/>
      <c r="MTS62" s="32"/>
      <c r="MTT62" s="32"/>
      <c r="MTU62" s="32"/>
      <c r="MTV62" s="32"/>
      <c r="MTW62" s="32"/>
      <c r="MTX62" s="32"/>
      <c r="MTY62" s="32"/>
      <c r="MTZ62" s="32"/>
      <c r="MUA62" s="32"/>
      <c r="MUB62" s="32"/>
      <c r="MUC62" s="32"/>
      <c r="MUD62" s="32"/>
      <c r="MUE62" s="32"/>
      <c r="MUF62" s="32"/>
      <c r="MUG62" s="32"/>
      <c r="MUH62" s="32"/>
      <c r="MUI62" s="32"/>
      <c r="MUJ62" s="32"/>
      <c r="MUK62" s="32"/>
      <c r="MUL62" s="32"/>
      <c r="MUM62" s="32"/>
      <c r="MUN62" s="32"/>
      <c r="MUO62" s="32"/>
      <c r="MUP62" s="32"/>
      <c r="MUQ62" s="32"/>
      <c r="MUR62" s="32"/>
      <c r="MUS62" s="32"/>
      <c r="MUT62" s="32"/>
      <c r="MUU62" s="32"/>
      <c r="MUV62" s="32"/>
      <c r="MUW62" s="32"/>
      <c r="MUX62" s="32"/>
      <c r="MUY62" s="32"/>
      <c r="MUZ62" s="32"/>
      <c r="MVA62" s="32"/>
      <c r="MVB62" s="32"/>
      <c r="MVC62" s="32"/>
      <c r="MVD62" s="32"/>
      <c r="MVE62" s="32"/>
      <c r="MVF62" s="32"/>
      <c r="MVG62" s="32"/>
      <c r="MVH62" s="32"/>
      <c r="MVI62" s="32"/>
      <c r="MVJ62" s="32"/>
      <c r="MVK62" s="32"/>
      <c r="MVL62" s="32"/>
      <c r="MVM62" s="32"/>
      <c r="MVN62" s="32"/>
      <c r="MVO62" s="32"/>
      <c r="MVP62" s="32"/>
      <c r="MVQ62" s="32"/>
      <c r="MVR62" s="32"/>
      <c r="MVS62" s="32"/>
      <c r="MVT62" s="32"/>
      <c r="MVU62" s="32"/>
      <c r="MVV62" s="32"/>
      <c r="MVW62" s="32"/>
      <c r="MVX62" s="32"/>
      <c r="MVY62" s="32"/>
      <c r="MVZ62" s="32"/>
      <c r="MWA62" s="32"/>
      <c r="MWB62" s="32"/>
      <c r="MWC62" s="32"/>
      <c r="MWD62" s="32"/>
      <c r="MWE62" s="32"/>
      <c r="MWF62" s="32"/>
      <c r="MWG62" s="32"/>
      <c r="MWH62" s="32"/>
      <c r="MWI62" s="32"/>
      <c r="MWJ62" s="32"/>
      <c r="MWK62" s="32"/>
      <c r="MWL62" s="32"/>
      <c r="MWM62" s="32"/>
      <c r="MWN62" s="32"/>
      <c r="MWO62" s="32"/>
      <c r="MWP62" s="32"/>
      <c r="MWQ62" s="32"/>
      <c r="MWR62" s="32"/>
      <c r="MWS62" s="32"/>
      <c r="MWT62" s="32"/>
      <c r="MWU62" s="32"/>
      <c r="MWV62" s="32"/>
      <c r="MWW62" s="32"/>
      <c r="MWX62" s="32"/>
      <c r="MWY62" s="32"/>
      <c r="MWZ62" s="32"/>
      <c r="MXA62" s="32"/>
      <c r="MXB62" s="32"/>
      <c r="MXC62" s="32"/>
      <c r="MXD62" s="32"/>
      <c r="MXE62" s="32"/>
      <c r="MXF62" s="32"/>
      <c r="MXG62" s="32"/>
      <c r="MXH62" s="32"/>
      <c r="MXI62" s="32"/>
      <c r="MXJ62" s="32"/>
      <c r="MXK62" s="32"/>
      <c r="MXL62" s="32"/>
      <c r="MXM62" s="32"/>
      <c r="MXN62" s="32"/>
      <c r="MXO62" s="32"/>
      <c r="MXP62" s="32"/>
      <c r="MXQ62" s="32"/>
      <c r="MXR62" s="32"/>
      <c r="MXS62" s="32"/>
      <c r="MXT62" s="32"/>
      <c r="MXU62" s="32"/>
      <c r="MXV62" s="32"/>
      <c r="MXW62" s="32"/>
      <c r="MXX62" s="32"/>
      <c r="MXY62" s="32"/>
      <c r="MXZ62" s="32"/>
      <c r="MYA62" s="32"/>
      <c r="MYB62" s="32"/>
      <c r="MYC62" s="32"/>
      <c r="MYD62" s="32"/>
      <c r="MYE62" s="32"/>
      <c r="MYF62" s="32"/>
      <c r="MYG62" s="32"/>
      <c r="MYH62" s="32"/>
      <c r="MYI62" s="32"/>
      <c r="MYJ62" s="32"/>
      <c r="MYK62" s="32"/>
      <c r="MYL62" s="32"/>
      <c r="MYM62" s="32"/>
      <c r="MYN62" s="32"/>
      <c r="MYO62" s="32"/>
      <c r="MYP62" s="32"/>
      <c r="MYQ62" s="32"/>
      <c r="MYR62" s="32"/>
      <c r="MYS62" s="32"/>
      <c r="MYT62" s="32"/>
      <c r="MYU62" s="32"/>
      <c r="MYV62" s="32"/>
      <c r="MYW62" s="32"/>
      <c r="MYX62" s="32"/>
      <c r="MYY62" s="32"/>
      <c r="MYZ62" s="32"/>
      <c r="MZA62" s="32"/>
      <c r="MZB62" s="32"/>
      <c r="MZC62" s="32"/>
      <c r="MZD62" s="32"/>
      <c r="MZE62" s="32"/>
      <c r="MZF62" s="32"/>
      <c r="MZG62" s="32"/>
      <c r="MZH62" s="32"/>
      <c r="MZI62" s="32"/>
      <c r="MZJ62" s="32"/>
      <c r="MZK62" s="32"/>
      <c r="MZL62" s="32"/>
      <c r="MZM62" s="32"/>
      <c r="MZN62" s="32"/>
      <c r="MZO62" s="32"/>
      <c r="MZP62" s="32"/>
      <c r="MZQ62" s="32"/>
      <c r="MZR62" s="32"/>
      <c r="MZS62" s="32"/>
      <c r="MZT62" s="32"/>
      <c r="MZU62" s="32"/>
      <c r="MZV62" s="32"/>
      <c r="MZW62" s="32"/>
      <c r="MZX62" s="32"/>
      <c r="MZY62" s="32"/>
      <c r="MZZ62" s="32"/>
      <c r="NAA62" s="32"/>
      <c r="NAB62" s="32"/>
      <c r="NAC62" s="32"/>
      <c r="NAD62" s="32"/>
      <c r="NAE62" s="32"/>
      <c r="NAF62" s="32"/>
      <c r="NAG62" s="32"/>
      <c r="NAH62" s="32"/>
      <c r="NAI62" s="32"/>
      <c r="NAJ62" s="32"/>
      <c r="NAK62" s="32"/>
      <c r="NAL62" s="32"/>
      <c r="NAM62" s="32"/>
      <c r="NAN62" s="32"/>
      <c r="NAO62" s="32"/>
      <c r="NAP62" s="32"/>
      <c r="NAQ62" s="32"/>
      <c r="NAR62" s="32"/>
      <c r="NAS62" s="32"/>
      <c r="NAT62" s="32"/>
      <c r="NAU62" s="32"/>
      <c r="NAV62" s="32"/>
      <c r="NAW62" s="32"/>
      <c r="NAX62" s="32"/>
      <c r="NAY62" s="32"/>
      <c r="NAZ62" s="32"/>
      <c r="NBA62" s="32"/>
      <c r="NBB62" s="32"/>
      <c r="NBC62" s="32"/>
      <c r="NBD62" s="32"/>
      <c r="NBE62" s="32"/>
      <c r="NBF62" s="32"/>
      <c r="NBG62" s="32"/>
      <c r="NBH62" s="32"/>
      <c r="NBI62" s="32"/>
      <c r="NBJ62" s="32"/>
      <c r="NBK62" s="32"/>
      <c r="NBL62" s="32"/>
      <c r="NBM62" s="32"/>
      <c r="NBN62" s="32"/>
      <c r="NBO62" s="32"/>
      <c r="NBP62" s="32"/>
      <c r="NBQ62" s="32"/>
      <c r="NBR62" s="32"/>
      <c r="NBS62" s="32"/>
      <c r="NBT62" s="32"/>
      <c r="NBU62" s="32"/>
      <c r="NBV62" s="32"/>
      <c r="NBW62" s="32"/>
      <c r="NBX62" s="32"/>
      <c r="NBY62" s="32"/>
      <c r="NBZ62" s="32"/>
      <c r="NCA62" s="32"/>
      <c r="NCB62" s="32"/>
      <c r="NCC62" s="32"/>
      <c r="NCD62" s="32"/>
      <c r="NCE62" s="32"/>
      <c r="NCF62" s="32"/>
      <c r="NCG62" s="32"/>
      <c r="NCH62" s="32"/>
      <c r="NCI62" s="32"/>
      <c r="NCJ62" s="32"/>
      <c r="NCK62" s="32"/>
      <c r="NCL62" s="32"/>
      <c r="NCM62" s="32"/>
      <c r="NCN62" s="32"/>
      <c r="NCO62" s="32"/>
      <c r="NCP62" s="32"/>
      <c r="NCQ62" s="32"/>
      <c r="NCR62" s="32"/>
      <c r="NCS62" s="32"/>
      <c r="NCT62" s="32"/>
      <c r="NCU62" s="32"/>
      <c r="NCV62" s="32"/>
      <c r="NCW62" s="32"/>
      <c r="NCX62" s="32"/>
      <c r="NCY62" s="32"/>
      <c r="NCZ62" s="32"/>
      <c r="NDA62" s="32"/>
      <c r="NDB62" s="32"/>
      <c r="NDC62" s="32"/>
      <c r="NDD62" s="32"/>
      <c r="NDE62" s="32"/>
      <c r="NDF62" s="32"/>
      <c r="NDG62" s="32"/>
      <c r="NDH62" s="32"/>
      <c r="NDI62" s="32"/>
      <c r="NDJ62" s="32"/>
      <c r="NDK62" s="32"/>
      <c r="NDL62" s="32"/>
      <c r="NDM62" s="32"/>
      <c r="NDN62" s="32"/>
      <c r="NDO62" s="32"/>
      <c r="NDP62" s="32"/>
      <c r="NDQ62" s="32"/>
      <c r="NDR62" s="32"/>
      <c r="NDS62" s="32"/>
      <c r="NDT62" s="32"/>
      <c r="NDU62" s="32"/>
      <c r="NDV62" s="32"/>
      <c r="NDW62" s="32"/>
      <c r="NDX62" s="32"/>
      <c r="NDY62" s="32"/>
      <c r="NDZ62" s="32"/>
      <c r="NEA62" s="32"/>
      <c r="NEB62" s="32"/>
      <c r="NEC62" s="32"/>
      <c r="NED62" s="32"/>
      <c r="NEE62" s="32"/>
      <c r="NEF62" s="32"/>
      <c r="NEG62" s="32"/>
      <c r="NEH62" s="32"/>
      <c r="NEI62" s="32"/>
      <c r="NEJ62" s="32"/>
      <c r="NEK62" s="32"/>
      <c r="NEL62" s="32"/>
      <c r="NEM62" s="32"/>
      <c r="NEN62" s="32"/>
      <c r="NEO62" s="32"/>
      <c r="NEP62" s="32"/>
      <c r="NEQ62" s="32"/>
      <c r="NER62" s="32"/>
      <c r="NES62" s="32"/>
      <c r="NET62" s="32"/>
      <c r="NEU62" s="32"/>
      <c r="NEV62" s="32"/>
      <c r="NEW62" s="32"/>
      <c r="NEX62" s="32"/>
      <c r="NEY62" s="32"/>
      <c r="NEZ62" s="32"/>
      <c r="NFA62" s="32"/>
      <c r="NFB62" s="32"/>
      <c r="NFC62" s="32"/>
      <c r="NFD62" s="32"/>
      <c r="NFE62" s="32"/>
      <c r="NFF62" s="32"/>
      <c r="NFG62" s="32"/>
      <c r="NFH62" s="32"/>
      <c r="NFI62" s="32"/>
      <c r="NFJ62" s="32"/>
      <c r="NFK62" s="32"/>
      <c r="NFL62" s="32"/>
      <c r="NFM62" s="32"/>
      <c r="NFN62" s="32"/>
      <c r="NFO62" s="32"/>
      <c r="NFP62" s="32"/>
      <c r="NFQ62" s="32"/>
      <c r="NFR62" s="32"/>
      <c r="NFS62" s="32"/>
      <c r="NFT62" s="32"/>
      <c r="NFU62" s="32"/>
      <c r="NFV62" s="32"/>
      <c r="NFW62" s="32"/>
      <c r="NFX62" s="32"/>
      <c r="NFY62" s="32"/>
      <c r="NFZ62" s="32"/>
      <c r="NGA62" s="32"/>
      <c r="NGB62" s="32"/>
      <c r="NGC62" s="32"/>
      <c r="NGD62" s="32"/>
      <c r="NGE62" s="32"/>
      <c r="NGF62" s="32"/>
      <c r="NGG62" s="32"/>
      <c r="NGH62" s="32"/>
      <c r="NGI62" s="32"/>
      <c r="NGJ62" s="32"/>
      <c r="NGK62" s="32"/>
      <c r="NGL62" s="32"/>
      <c r="NGM62" s="32"/>
      <c r="NGN62" s="32"/>
      <c r="NGO62" s="32"/>
      <c r="NGP62" s="32"/>
      <c r="NGQ62" s="32"/>
      <c r="NGR62" s="32"/>
      <c r="NGS62" s="32"/>
      <c r="NGT62" s="32"/>
      <c r="NGU62" s="32"/>
      <c r="NGV62" s="32"/>
      <c r="NGW62" s="32"/>
      <c r="NGX62" s="32"/>
      <c r="NGY62" s="32"/>
      <c r="NGZ62" s="32"/>
      <c r="NHA62" s="32"/>
      <c r="NHB62" s="32"/>
      <c r="NHC62" s="32"/>
      <c r="NHD62" s="32"/>
      <c r="NHE62" s="32"/>
      <c r="NHF62" s="32"/>
      <c r="NHG62" s="32"/>
      <c r="NHH62" s="32"/>
      <c r="NHI62" s="32"/>
      <c r="NHJ62" s="32"/>
      <c r="NHK62" s="32"/>
      <c r="NHL62" s="32"/>
      <c r="NHM62" s="32"/>
      <c r="NHN62" s="32"/>
      <c r="NHO62" s="32"/>
      <c r="NHP62" s="32"/>
      <c r="NHQ62" s="32"/>
      <c r="NHR62" s="32"/>
      <c r="NHS62" s="32"/>
      <c r="NHT62" s="32"/>
      <c r="NHU62" s="32"/>
      <c r="NHV62" s="32"/>
      <c r="NHW62" s="32"/>
      <c r="NHX62" s="32"/>
      <c r="NHY62" s="32"/>
      <c r="NHZ62" s="32"/>
      <c r="NIA62" s="32"/>
      <c r="NIB62" s="32"/>
      <c r="NIC62" s="32"/>
      <c r="NID62" s="32"/>
      <c r="NIE62" s="32"/>
      <c r="NIF62" s="32"/>
      <c r="NIG62" s="32"/>
      <c r="NIH62" s="32"/>
      <c r="NII62" s="32"/>
      <c r="NIJ62" s="32"/>
      <c r="NIK62" s="32"/>
      <c r="NIL62" s="32"/>
      <c r="NIM62" s="32"/>
      <c r="NIN62" s="32"/>
      <c r="NIO62" s="32"/>
      <c r="NIP62" s="32"/>
      <c r="NIQ62" s="32"/>
      <c r="NIR62" s="32"/>
      <c r="NIS62" s="32"/>
      <c r="NIT62" s="32"/>
      <c r="NIU62" s="32"/>
      <c r="NIV62" s="32"/>
      <c r="NIW62" s="32"/>
      <c r="NIX62" s="32"/>
      <c r="NIY62" s="32"/>
      <c r="NIZ62" s="32"/>
      <c r="NJA62" s="32"/>
      <c r="NJB62" s="32"/>
      <c r="NJC62" s="32"/>
      <c r="NJD62" s="32"/>
      <c r="NJE62" s="32"/>
      <c r="NJF62" s="32"/>
      <c r="NJG62" s="32"/>
      <c r="NJH62" s="32"/>
      <c r="NJI62" s="32"/>
      <c r="NJJ62" s="32"/>
      <c r="NJK62" s="32"/>
      <c r="NJL62" s="32"/>
      <c r="NJM62" s="32"/>
      <c r="NJN62" s="32"/>
      <c r="NJO62" s="32"/>
      <c r="NJP62" s="32"/>
      <c r="NJQ62" s="32"/>
      <c r="NJR62" s="32"/>
      <c r="NJS62" s="32"/>
      <c r="NJT62" s="32"/>
      <c r="NJU62" s="32"/>
      <c r="NJV62" s="32"/>
      <c r="NJW62" s="32"/>
      <c r="NJX62" s="32"/>
      <c r="NJY62" s="32"/>
      <c r="NJZ62" s="32"/>
      <c r="NKA62" s="32"/>
      <c r="NKB62" s="32"/>
      <c r="NKC62" s="32"/>
      <c r="NKD62" s="32"/>
      <c r="NKE62" s="32"/>
      <c r="NKF62" s="32"/>
      <c r="NKG62" s="32"/>
      <c r="NKH62" s="32"/>
      <c r="NKI62" s="32"/>
      <c r="NKJ62" s="32"/>
      <c r="NKK62" s="32"/>
      <c r="NKL62" s="32"/>
      <c r="NKM62" s="32"/>
      <c r="NKN62" s="32"/>
      <c r="NKO62" s="32"/>
      <c r="NKP62" s="32"/>
      <c r="NKQ62" s="32"/>
      <c r="NKR62" s="32"/>
      <c r="NKS62" s="32"/>
      <c r="NKT62" s="32"/>
      <c r="NKU62" s="32"/>
      <c r="NKV62" s="32"/>
      <c r="NKW62" s="32"/>
      <c r="NKX62" s="32"/>
      <c r="NKY62" s="32"/>
      <c r="NKZ62" s="32"/>
      <c r="NLA62" s="32"/>
      <c r="NLB62" s="32"/>
      <c r="NLC62" s="32"/>
      <c r="NLD62" s="32"/>
      <c r="NLE62" s="32"/>
      <c r="NLF62" s="32"/>
      <c r="NLG62" s="32"/>
      <c r="NLH62" s="32"/>
      <c r="NLI62" s="32"/>
      <c r="NLJ62" s="32"/>
      <c r="NLK62" s="32"/>
      <c r="NLL62" s="32"/>
      <c r="NLM62" s="32"/>
      <c r="NLN62" s="32"/>
      <c r="NLO62" s="32"/>
      <c r="NLP62" s="32"/>
      <c r="NLQ62" s="32"/>
      <c r="NLR62" s="32"/>
      <c r="NLS62" s="32"/>
      <c r="NLT62" s="32"/>
      <c r="NLU62" s="32"/>
      <c r="NLV62" s="32"/>
      <c r="NLW62" s="32"/>
      <c r="NLX62" s="32"/>
      <c r="NLY62" s="32"/>
      <c r="NLZ62" s="32"/>
      <c r="NMA62" s="32"/>
      <c r="NMB62" s="32"/>
      <c r="NMC62" s="32"/>
      <c r="NMD62" s="32"/>
      <c r="NME62" s="32"/>
      <c r="NMF62" s="32"/>
      <c r="NMG62" s="32"/>
      <c r="NMH62" s="32"/>
      <c r="NMI62" s="32"/>
      <c r="NMJ62" s="32"/>
      <c r="NMK62" s="32"/>
      <c r="NML62" s="32"/>
      <c r="NMM62" s="32"/>
      <c r="NMN62" s="32"/>
      <c r="NMO62" s="32"/>
      <c r="NMP62" s="32"/>
      <c r="NMQ62" s="32"/>
      <c r="NMR62" s="32"/>
      <c r="NMS62" s="32"/>
      <c r="NMT62" s="32"/>
      <c r="NMU62" s="32"/>
      <c r="NMV62" s="32"/>
      <c r="NMW62" s="32"/>
      <c r="NMX62" s="32"/>
      <c r="NMY62" s="32"/>
      <c r="NMZ62" s="32"/>
      <c r="NNA62" s="32"/>
      <c r="NNB62" s="32"/>
      <c r="NNC62" s="32"/>
      <c r="NND62" s="32"/>
      <c r="NNE62" s="32"/>
      <c r="NNF62" s="32"/>
      <c r="NNG62" s="32"/>
      <c r="NNH62" s="32"/>
      <c r="NNI62" s="32"/>
      <c r="NNJ62" s="32"/>
      <c r="NNK62" s="32"/>
      <c r="NNL62" s="32"/>
      <c r="NNM62" s="32"/>
      <c r="NNN62" s="32"/>
      <c r="NNO62" s="32"/>
      <c r="NNP62" s="32"/>
      <c r="NNQ62" s="32"/>
      <c r="NNR62" s="32"/>
      <c r="NNS62" s="32"/>
      <c r="NNT62" s="32"/>
      <c r="NNU62" s="32"/>
      <c r="NNV62" s="32"/>
      <c r="NNW62" s="32"/>
      <c r="NNX62" s="32"/>
      <c r="NNY62" s="32"/>
      <c r="NNZ62" s="32"/>
      <c r="NOA62" s="32"/>
      <c r="NOB62" s="32"/>
      <c r="NOC62" s="32"/>
      <c r="NOD62" s="32"/>
      <c r="NOE62" s="32"/>
      <c r="NOF62" s="32"/>
      <c r="NOG62" s="32"/>
      <c r="NOH62" s="32"/>
      <c r="NOI62" s="32"/>
      <c r="NOJ62" s="32"/>
      <c r="NOK62" s="32"/>
      <c r="NOL62" s="32"/>
      <c r="NOM62" s="32"/>
      <c r="NON62" s="32"/>
      <c r="NOO62" s="32"/>
      <c r="NOP62" s="32"/>
      <c r="NOQ62" s="32"/>
      <c r="NOR62" s="32"/>
      <c r="NOS62" s="32"/>
      <c r="NOT62" s="32"/>
      <c r="NOU62" s="32"/>
      <c r="NOV62" s="32"/>
      <c r="NOW62" s="32"/>
      <c r="NOX62" s="32"/>
      <c r="NOY62" s="32"/>
      <c r="NOZ62" s="32"/>
      <c r="NPA62" s="32"/>
      <c r="NPB62" s="32"/>
      <c r="NPC62" s="32"/>
      <c r="NPD62" s="32"/>
      <c r="NPE62" s="32"/>
      <c r="NPF62" s="32"/>
      <c r="NPG62" s="32"/>
      <c r="NPH62" s="32"/>
      <c r="NPI62" s="32"/>
      <c r="NPJ62" s="32"/>
      <c r="NPK62" s="32"/>
      <c r="NPL62" s="32"/>
      <c r="NPM62" s="32"/>
      <c r="NPN62" s="32"/>
      <c r="NPO62" s="32"/>
      <c r="NPP62" s="32"/>
      <c r="NPQ62" s="32"/>
      <c r="NPR62" s="32"/>
      <c r="NPS62" s="32"/>
      <c r="NPT62" s="32"/>
      <c r="NPU62" s="32"/>
      <c r="NPV62" s="32"/>
      <c r="NPW62" s="32"/>
      <c r="NPX62" s="32"/>
      <c r="NPY62" s="32"/>
      <c r="NPZ62" s="32"/>
      <c r="NQA62" s="32"/>
      <c r="NQB62" s="32"/>
      <c r="NQC62" s="32"/>
      <c r="NQD62" s="32"/>
      <c r="NQE62" s="32"/>
      <c r="NQF62" s="32"/>
      <c r="NQG62" s="32"/>
      <c r="NQH62" s="32"/>
      <c r="NQI62" s="32"/>
      <c r="NQJ62" s="32"/>
      <c r="NQK62" s="32"/>
      <c r="NQL62" s="32"/>
      <c r="NQM62" s="32"/>
      <c r="NQN62" s="32"/>
      <c r="NQO62" s="32"/>
      <c r="NQP62" s="32"/>
      <c r="NQQ62" s="32"/>
      <c r="NQR62" s="32"/>
      <c r="NQS62" s="32"/>
      <c r="NQT62" s="32"/>
      <c r="NQU62" s="32"/>
      <c r="NQV62" s="32"/>
      <c r="NQW62" s="32"/>
      <c r="NQX62" s="32"/>
      <c r="NQY62" s="32"/>
      <c r="NQZ62" s="32"/>
      <c r="NRA62" s="32"/>
      <c r="NRB62" s="32"/>
      <c r="NRC62" s="32"/>
      <c r="NRD62" s="32"/>
      <c r="NRE62" s="32"/>
      <c r="NRF62" s="32"/>
      <c r="NRG62" s="32"/>
      <c r="NRH62" s="32"/>
      <c r="NRI62" s="32"/>
      <c r="NRJ62" s="32"/>
      <c r="NRK62" s="32"/>
      <c r="NRL62" s="32"/>
      <c r="NRM62" s="32"/>
      <c r="NRN62" s="32"/>
      <c r="NRO62" s="32"/>
      <c r="NRP62" s="32"/>
      <c r="NRQ62" s="32"/>
      <c r="NRR62" s="32"/>
      <c r="NRS62" s="32"/>
      <c r="NRT62" s="32"/>
      <c r="NRU62" s="32"/>
      <c r="NRV62" s="32"/>
      <c r="NRW62" s="32"/>
      <c r="NRX62" s="32"/>
      <c r="NRY62" s="32"/>
      <c r="NRZ62" s="32"/>
      <c r="NSA62" s="32"/>
      <c r="NSB62" s="32"/>
      <c r="NSC62" s="32"/>
      <c r="NSD62" s="32"/>
      <c r="NSE62" s="32"/>
      <c r="NSF62" s="32"/>
      <c r="NSG62" s="32"/>
      <c r="NSH62" s="32"/>
      <c r="NSI62" s="32"/>
      <c r="NSJ62" s="32"/>
      <c r="NSK62" s="32"/>
      <c r="NSL62" s="32"/>
      <c r="NSM62" s="32"/>
      <c r="NSN62" s="32"/>
      <c r="NSO62" s="32"/>
      <c r="NSP62" s="32"/>
      <c r="NSQ62" s="32"/>
      <c r="NSR62" s="32"/>
      <c r="NSS62" s="32"/>
      <c r="NST62" s="32"/>
      <c r="NSU62" s="32"/>
      <c r="NSV62" s="32"/>
      <c r="NSW62" s="32"/>
      <c r="NSX62" s="32"/>
      <c r="NSY62" s="32"/>
      <c r="NSZ62" s="32"/>
      <c r="NTA62" s="32"/>
      <c r="NTB62" s="32"/>
      <c r="NTC62" s="32"/>
      <c r="NTD62" s="32"/>
      <c r="NTE62" s="32"/>
      <c r="NTF62" s="32"/>
      <c r="NTG62" s="32"/>
      <c r="NTH62" s="32"/>
      <c r="NTI62" s="32"/>
      <c r="NTJ62" s="32"/>
      <c r="NTK62" s="32"/>
      <c r="NTL62" s="32"/>
      <c r="NTM62" s="32"/>
      <c r="NTN62" s="32"/>
      <c r="NTO62" s="32"/>
      <c r="NTP62" s="32"/>
      <c r="NTQ62" s="32"/>
      <c r="NTR62" s="32"/>
      <c r="NTS62" s="32"/>
      <c r="NTT62" s="32"/>
      <c r="NTU62" s="32"/>
      <c r="NTV62" s="32"/>
      <c r="NTW62" s="32"/>
      <c r="NTX62" s="32"/>
      <c r="NTY62" s="32"/>
      <c r="NTZ62" s="32"/>
      <c r="NUA62" s="32"/>
      <c r="NUB62" s="32"/>
      <c r="NUC62" s="32"/>
      <c r="NUD62" s="32"/>
      <c r="NUE62" s="32"/>
      <c r="NUF62" s="32"/>
      <c r="NUG62" s="32"/>
      <c r="NUH62" s="32"/>
      <c r="NUI62" s="32"/>
      <c r="NUJ62" s="32"/>
      <c r="NUK62" s="32"/>
      <c r="NUL62" s="32"/>
      <c r="NUM62" s="32"/>
      <c r="NUN62" s="32"/>
      <c r="NUO62" s="32"/>
      <c r="NUP62" s="32"/>
      <c r="NUQ62" s="32"/>
      <c r="NUR62" s="32"/>
      <c r="NUS62" s="32"/>
      <c r="NUT62" s="32"/>
      <c r="NUU62" s="32"/>
      <c r="NUV62" s="32"/>
      <c r="NUW62" s="32"/>
      <c r="NUX62" s="32"/>
      <c r="NUY62" s="32"/>
      <c r="NUZ62" s="32"/>
      <c r="NVA62" s="32"/>
      <c r="NVB62" s="32"/>
      <c r="NVC62" s="32"/>
      <c r="NVD62" s="32"/>
      <c r="NVE62" s="32"/>
      <c r="NVF62" s="32"/>
      <c r="NVG62" s="32"/>
      <c r="NVH62" s="32"/>
      <c r="NVI62" s="32"/>
      <c r="NVJ62" s="32"/>
      <c r="NVK62" s="32"/>
      <c r="NVL62" s="32"/>
      <c r="NVM62" s="32"/>
      <c r="NVN62" s="32"/>
      <c r="NVO62" s="32"/>
      <c r="NVP62" s="32"/>
      <c r="NVQ62" s="32"/>
      <c r="NVR62" s="32"/>
      <c r="NVS62" s="32"/>
      <c r="NVT62" s="32"/>
      <c r="NVU62" s="32"/>
      <c r="NVV62" s="32"/>
      <c r="NVW62" s="32"/>
      <c r="NVX62" s="32"/>
      <c r="NVY62" s="32"/>
      <c r="NVZ62" s="32"/>
      <c r="NWA62" s="32"/>
      <c r="NWB62" s="32"/>
      <c r="NWC62" s="32"/>
      <c r="NWD62" s="32"/>
      <c r="NWE62" s="32"/>
      <c r="NWF62" s="32"/>
      <c r="NWG62" s="32"/>
      <c r="NWH62" s="32"/>
      <c r="NWI62" s="32"/>
      <c r="NWJ62" s="32"/>
      <c r="NWK62" s="32"/>
      <c r="NWL62" s="32"/>
      <c r="NWM62" s="32"/>
      <c r="NWN62" s="32"/>
      <c r="NWO62" s="32"/>
      <c r="NWP62" s="32"/>
      <c r="NWQ62" s="32"/>
      <c r="NWR62" s="32"/>
      <c r="NWS62" s="32"/>
      <c r="NWT62" s="32"/>
      <c r="NWU62" s="32"/>
      <c r="NWV62" s="32"/>
      <c r="NWW62" s="32"/>
      <c r="NWX62" s="32"/>
      <c r="NWY62" s="32"/>
      <c r="NWZ62" s="32"/>
      <c r="NXA62" s="32"/>
      <c r="NXB62" s="32"/>
      <c r="NXC62" s="32"/>
      <c r="NXD62" s="32"/>
      <c r="NXE62" s="32"/>
      <c r="NXF62" s="32"/>
      <c r="NXG62" s="32"/>
      <c r="NXH62" s="32"/>
      <c r="NXI62" s="32"/>
      <c r="NXJ62" s="32"/>
      <c r="NXK62" s="32"/>
      <c r="NXL62" s="32"/>
      <c r="NXM62" s="32"/>
      <c r="NXN62" s="32"/>
      <c r="NXO62" s="32"/>
      <c r="NXP62" s="32"/>
      <c r="NXQ62" s="32"/>
      <c r="NXR62" s="32"/>
      <c r="NXS62" s="32"/>
      <c r="NXT62" s="32"/>
      <c r="NXU62" s="32"/>
      <c r="NXV62" s="32"/>
      <c r="NXW62" s="32"/>
      <c r="NXX62" s="32"/>
      <c r="NXY62" s="32"/>
      <c r="NXZ62" s="32"/>
      <c r="NYA62" s="32"/>
      <c r="NYB62" s="32"/>
      <c r="NYC62" s="32"/>
      <c r="NYD62" s="32"/>
      <c r="NYE62" s="32"/>
      <c r="NYF62" s="32"/>
      <c r="NYG62" s="32"/>
      <c r="NYH62" s="32"/>
      <c r="NYI62" s="32"/>
      <c r="NYJ62" s="32"/>
      <c r="NYK62" s="32"/>
      <c r="NYL62" s="32"/>
      <c r="NYM62" s="32"/>
      <c r="NYN62" s="32"/>
      <c r="NYO62" s="32"/>
      <c r="NYP62" s="32"/>
      <c r="NYQ62" s="32"/>
      <c r="NYR62" s="32"/>
      <c r="NYS62" s="32"/>
      <c r="NYT62" s="32"/>
      <c r="NYU62" s="32"/>
      <c r="NYV62" s="32"/>
      <c r="NYW62" s="32"/>
      <c r="NYX62" s="32"/>
      <c r="NYY62" s="32"/>
      <c r="NYZ62" s="32"/>
      <c r="NZA62" s="32"/>
      <c r="NZB62" s="32"/>
      <c r="NZC62" s="32"/>
      <c r="NZD62" s="32"/>
      <c r="NZE62" s="32"/>
      <c r="NZF62" s="32"/>
      <c r="NZG62" s="32"/>
      <c r="NZH62" s="32"/>
      <c r="NZI62" s="32"/>
      <c r="NZJ62" s="32"/>
      <c r="NZK62" s="32"/>
      <c r="NZL62" s="32"/>
      <c r="NZM62" s="32"/>
      <c r="NZN62" s="32"/>
      <c r="NZO62" s="32"/>
      <c r="NZP62" s="32"/>
      <c r="NZQ62" s="32"/>
      <c r="NZR62" s="32"/>
      <c r="NZS62" s="32"/>
      <c r="NZT62" s="32"/>
      <c r="NZU62" s="32"/>
      <c r="NZV62" s="32"/>
      <c r="NZW62" s="32"/>
      <c r="NZX62" s="32"/>
      <c r="NZY62" s="32"/>
      <c r="NZZ62" s="32"/>
      <c r="OAA62" s="32"/>
      <c r="OAB62" s="32"/>
      <c r="OAC62" s="32"/>
      <c r="OAD62" s="32"/>
      <c r="OAE62" s="32"/>
      <c r="OAF62" s="32"/>
      <c r="OAG62" s="32"/>
      <c r="OAH62" s="32"/>
      <c r="OAI62" s="32"/>
      <c r="OAJ62" s="32"/>
      <c r="OAK62" s="32"/>
      <c r="OAL62" s="32"/>
      <c r="OAM62" s="32"/>
      <c r="OAN62" s="32"/>
      <c r="OAO62" s="32"/>
      <c r="OAP62" s="32"/>
      <c r="OAQ62" s="32"/>
      <c r="OAR62" s="32"/>
      <c r="OAS62" s="32"/>
      <c r="OAT62" s="32"/>
      <c r="OAU62" s="32"/>
      <c r="OAV62" s="32"/>
      <c r="OAW62" s="32"/>
      <c r="OAX62" s="32"/>
      <c r="OAY62" s="32"/>
      <c r="OAZ62" s="32"/>
      <c r="OBA62" s="32"/>
      <c r="OBB62" s="32"/>
      <c r="OBC62" s="32"/>
      <c r="OBD62" s="32"/>
      <c r="OBE62" s="32"/>
      <c r="OBF62" s="32"/>
      <c r="OBG62" s="32"/>
      <c r="OBH62" s="32"/>
      <c r="OBI62" s="32"/>
      <c r="OBJ62" s="32"/>
      <c r="OBK62" s="32"/>
      <c r="OBL62" s="32"/>
      <c r="OBM62" s="32"/>
      <c r="OBN62" s="32"/>
      <c r="OBO62" s="32"/>
      <c r="OBP62" s="32"/>
      <c r="OBQ62" s="32"/>
      <c r="OBR62" s="32"/>
      <c r="OBS62" s="32"/>
      <c r="OBT62" s="32"/>
      <c r="OBU62" s="32"/>
      <c r="OBV62" s="32"/>
      <c r="OBW62" s="32"/>
      <c r="OBX62" s="32"/>
      <c r="OBY62" s="32"/>
      <c r="OBZ62" s="32"/>
      <c r="OCA62" s="32"/>
      <c r="OCB62" s="32"/>
      <c r="OCC62" s="32"/>
      <c r="OCD62" s="32"/>
      <c r="OCE62" s="32"/>
      <c r="OCF62" s="32"/>
      <c r="OCG62" s="32"/>
      <c r="OCH62" s="32"/>
      <c r="OCI62" s="32"/>
      <c r="OCJ62" s="32"/>
      <c r="OCK62" s="32"/>
      <c r="OCL62" s="32"/>
      <c r="OCM62" s="32"/>
      <c r="OCN62" s="32"/>
      <c r="OCO62" s="32"/>
      <c r="OCP62" s="32"/>
      <c r="OCQ62" s="32"/>
      <c r="OCR62" s="32"/>
      <c r="OCS62" s="32"/>
      <c r="OCT62" s="32"/>
      <c r="OCU62" s="32"/>
      <c r="OCV62" s="32"/>
      <c r="OCW62" s="32"/>
      <c r="OCX62" s="32"/>
      <c r="OCY62" s="32"/>
      <c r="OCZ62" s="32"/>
      <c r="ODA62" s="32"/>
      <c r="ODB62" s="32"/>
      <c r="ODC62" s="32"/>
      <c r="ODD62" s="32"/>
      <c r="ODE62" s="32"/>
      <c r="ODF62" s="32"/>
      <c r="ODG62" s="32"/>
      <c r="ODH62" s="32"/>
      <c r="ODI62" s="32"/>
      <c r="ODJ62" s="32"/>
      <c r="ODK62" s="32"/>
      <c r="ODL62" s="32"/>
      <c r="ODM62" s="32"/>
      <c r="ODN62" s="32"/>
      <c r="ODO62" s="32"/>
      <c r="ODP62" s="32"/>
      <c r="ODQ62" s="32"/>
      <c r="ODR62" s="32"/>
      <c r="ODS62" s="32"/>
      <c r="ODT62" s="32"/>
      <c r="ODU62" s="32"/>
      <c r="ODV62" s="32"/>
      <c r="ODW62" s="32"/>
      <c r="ODX62" s="32"/>
      <c r="ODY62" s="32"/>
      <c r="ODZ62" s="32"/>
      <c r="OEA62" s="32"/>
      <c r="OEB62" s="32"/>
      <c r="OEC62" s="32"/>
      <c r="OED62" s="32"/>
      <c r="OEE62" s="32"/>
      <c r="OEF62" s="32"/>
      <c r="OEG62" s="32"/>
      <c r="OEH62" s="32"/>
      <c r="OEI62" s="32"/>
      <c r="OEJ62" s="32"/>
      <c r="OEK62" s="32"/>
      <c r="OEL62" s="32"/>
      <c r="OEM62" s="32"/>
      <c r="OEN62" s="32"/>
      <c r="OEO62" s="32"/>
      <c r="OEP62" s="32"/>
      <c r="OEQ62" s="32"/>
      <c r="OER62" s="32"/>
      <c r="OES62" s="32"/>
      <c r="OET62" s="32"/>
      <c r="OEU62" s="32"/>
      <c r="OEV62" s="32"/>
      <c r="OEW62" s="32"/>
      <c r="OEX62" s="32"/>
      <c r="OEY62" s="32"/>
      <c r="OEZ62" s="32"/>
      <c r="OFA62" s="32"/>
      <c r="OFB62" s="32"/>
      <c r="OFC62" s="32"/>
      <c r="OFD62" s="32"/>
      <c r="OFE62" s="32"/>
      <c r="OFF62" s="32"/>
      <c r="OFG62" s="32"/>
      <c r="OFH62" s="32"/>
      <c r="OFI62" s="32"/>
      <c r="OFJ62" s="32"/>
      <c r="OFK62" s="32"/>
      <c r="OFL62" s="32"/>
      <c r="OFM62" s="32"/>
      <c r="OFN62" s="32"/>
      <c r="OFO62" s="32"/>
      <c r="OFP62" s="32"/>
      <c r="OFQ62" s="32"/>
      <c r="OFR62" s="32"/>
      <c r="OFS62" s="32"/>
      <c r="OFT62" s="32"/>
      <c r="OFU62" s="32"/>
      <c r="OFV62" s="32"/>
      <c r="OFW62" s="32"/>
      <c r="OFX62" s="32"/>
      <c r="OFY62" s="32"/>
      <c r="OFZ62" s="32"/>
      <c r="OGA62" s="32"/>
      <c r="OGB62" s="32"/>
      <c r="OGC62" s="32"/>
      <c r="OGD62" s="32"/>
      <c r="OGE62" s="32"/>
      <c r="OGF62" s="32"/>
      <c r="OGG62" s="32"/>
      <c r="OGH62" s="32"/>
      <c r="OGI62" s="32"/>
      <c r="OGJ62" s="32"/>
      <c r="OGK62" s="32"/>
      <c r="OGL62" s="32"/>
      <c r="OGM62" s="32"/>
      <c r="OGN62" s="32"/>
      <c r="OGO62" s="32"/>
      <c r="OGP62" s="32"/>
      <c r="OGQ62" s="32"/>
      <c r="OGR62" s="32"/>
      <c r="OGS62" s="32"/>
      <c r="OGT62" s="32"/>
      <c r="OGU62" s="32"/>
      <c r="OGV62" s="32"/>
      <c r="OGW62" s="32"/>
      <c r="OGX62" s="32"/>
      <c r="OGY62" s="32"/>
      <c r="OGZ62" s="32"/>
      <c r="OHA62" s="32"/>
      <c r="OHB62" s="32"/>
      <c r="OHC62" s="32"/>
      <c r="OHD62" s="32"/>
      <c r="OHE62" s="32"/>
      <c r="OHF62" s="32"/>
      <c r="OHG62" s="32"/>
      <c r="OHH62" s="32"/>
      <c r="OHI62" s="32"/>
      <c r="OHJ62" s="32"/>
      <c r="OHK62" s="32"/>
      <c r="OHL62" s="32"/>
      <c r="OHM62" s="32"/>
      <c r="OHN62" s="32"/>
      <c r="OHO62" s="32"/>
      <c r="OHP62" s="32"/>
      <c r="OHQ62" s="32"/>
      <c r="OHR62" s="32"/>
      <c r="OHS62" s="32"/>
      <c r="OHT62" s="32"/>
      <c r="OHU62" s="32"/>
      <c r="OHV62" s="32"/>
      <c r="OHW62" s="32"/>
      <c r="OHX62" s="32"/>
      <c r="OHY62" s="32"/>
      <c r="OHZ62" s="32"/>
      <c r="OIA62" s="32"/>
      <c r="OIB62" s="32"/>
      <c r="OIC62" s="32"/>
      <c r="OID62" s="32"/>
      <c r="OIE62" s="32"/>
      <c r="OIF62" s="32"/>
      <c r="OIG62" s="32"/>
      <c r="OIH62" s="32"/>
      <c r="OII62" s="32"/>
      <c r="OIJ62" s="32"/>
      <c r="OIK62" s="32"/>
      <c r="OIL62" s="32"/>
      <c r="OIM62" s="32"/>
      <c r="OIN62" s="32"/>
      <c r="OIO62" s="32"/>
      <c r="OIP62" s="32"/>
      <c r="OIQ62" s="32"/>
      <c r="OIR62" s="32"/>
      <c r="OIS62" s="32"/>
      <c r="OIT62" s="32"/>
      <c r="OIU62" s="32"/>
      <c r="OIV62" s="32"/>
      <c r="OIW62" s="32"/>
      <c r="OIX62" s="32"/>
      <c r="OIY62" s="32"/>
      <c r="OIZ62" s="32"/>
      <c r="OJA62" s="32"/>
      <c r="OJB62" s="32"/>
      <c r="OJC62" s="32"/>
      <c r="OJD62" s="32"/>
      <c r="OJE62" s="32"/>
      <c r="OJF62" s="32"/>
      <c r="OJG62" s="32"/>
      <c r="OJH62" s="32"/>
      <c r="OJI62" s="32"/>
      <c r="OJJ62" s="32"/>
      <c r="OJK62" s="32"/>
      <c r="OJL62" s="32"/>
      <c r="OJM62" s="32"/>
      <c r="OJN62" s="32"/>
      <c r="OJO62" s="32"/>
      <c r="OJP62" s="32"/>
      <c r="OJQ62" s="32"/>
      <c r="OJR62" s="32"/>
      <c r="OJS62" s="32"/>
      <c r="OJT62" s="32"/>
      <c r="OJU62" s="32"/>
      <c r="OJV62" s="32"/>
      <c r="OJW62" s="32"/>
      <c r="OJX62" s="32"/>
      <c r="OJY62" s="32"/>
      <c r="OJZ62" s="32"/>
      <c r="OKA62" s="32"/>
      <c r="OKB62" s="32"/>
      <c r="OKC62" s="32"/>
      <c r="OKD62" s="32"/>
      <c r="OKE62" s="32"/>
      <c r="OKF62" s="32"/>
      <c r="OKG62" s="32"/>
      <c r="OKH62" s="32"/>
      <c r="OKI62" s="32"/>
      <c r="OKJ62" s="32"/>
      <c r="OKK62" s="32"/>
      <c r="OKL62" s="32"/>
      <c r="OKM62" s="32"/>
      <c r="OKN62" s="32"/>
      <c r="OKO62" s="32"/>
      <c r="OKP62" s="32"/>
      <c r="OKQ62" s="32"/>
      <c r="OKR62" s="32"/>
      <c r="OKS62" s="32"/>
      <c r="OKT62" s="32"/>
      <c r="OKU62" s="32"/>
      <c r="OKV62" s="32"/>
      <c r="OKW62" s="32"/>
      <c r="OKX62" s="32"/>
      <c r="OKY62" s="32"/>
      <c r="OKZ62" s="32"/>
      <c r="OLA62" s="32"/>
      <c r="OLB62" s="32"/>
      <c r="OLC62" s="32"/>
      <c r="OLD62" s="32"/>
      <c r="OLE62" s="32"/>
      <c r="OLF62" s="32"/>
      <c r="OLG62" s="32"/>
      <c r="OLH62" s="32"/>
      <c r="OLI62" s="32"/>
      <c r="OLJ62" s="32"/>
      <c r="OLK62" s="32"/>
      <c r="OLL62" s="32"/>
      <c r="OLM62" s="32"/>
      <c r="OLN62" s="32"/>
      <c r="OLO62" s="32"/>
      <c r="OLP62" s="32"/>
      <c r="OLQ62" s="32"/>
      <c r="OLR62" s="32"/>
      <c r="OLS62" s="32"/>
      <c r="OLT62" s="32"/>
      <c r="OLU62" s="32"/>
      <c r="OLV62" s="32"/>
      <c r="OLW62" s="32"/>
      <c r="OLX62" s="32"/>
      <c r="OLY62" s="32"/>
      <c r="OLZ62" s="32"/>
      <c r="OMA62" s="32"/>
      <c r="OMB62" s="32"/>
      <c r="OMC62" s="32"/>
      <c r="OMD62" s="32"/>
      <c r="OME62" s="32"/>
      <c r="OMF62" s="32"/>
      <c r="OMG62" s="32"/>
      <c r="OMH62" s="32"/>
      <c r="OMI62" s="32"/>
      <c r="OMJ62" s="32"/>
      <c r="OMK62" s="32"/>
      <c r="OML62" s="32"/>
      <c r="OMM62" s="32"/>
      <c r="OMN62" s="32"/>
      <c r="OMO62" s="32"/>
      <c r="OMP62" s="32"/>
      <c r="OMQ62" s="32"/>
      <c r="OMR62" s="32"/>
      <c r="OMS62" s="32"/>
      <c r="OMT62" s="32"/>
      <c r="OMU62" s="32"/>
      <c r="OMV62" s="32"/>
      <c r="OMW62" s="32"/>
      <c r="OMX62" s="32"/>
      <c r="OMY62" s="32"/>
      <c r="OMZ62" s="32"/>
      <c r="ONA62" s="32"/>
      <c r="ONB62" s="32"/>
      <c r="ONC62" s="32"/>
      <c r="OND62" s="32"/>
      <c r="ONE62" s="32"/>
      <c r="ONF62" s="32"/>
      <c r="ONG62" s="32"/>
      <c r="ONH62" s="32"/>
      <c r="ONI62" s="32"/>
      <c r="ONJ62" s="32"/>
      <c r="ONK62" s="32"/>
      <c r="ONL62" s="32"/>
      <c r="ONM62" s="32"/>
      <c r="ONN62" s="32"/>
      <c r="ONO62" s="32"/>
      <c r="ONP62" s="32"/>
      <c r="ONQ62" s="32"/>
      <c r="ONR62" s="32"/>
      <c r="ONS62" s="32"/>
      <c r="ONT62" s="32"/>
      <c r="ONU62" s="32"/>
      <c r="ONV62" s="32"/>
      <c r="ONW62" s="32"/>
      <c r="ONX62" s="32"/>
      <c r="ONY62" s="32"/>
      <c r="ONZ62" s="32"/>
      <c r="OOA62" s="32"/>
      <c r="OOB62" s="32"/>
      <c r="OOC62" s="32"/>
      <c r="OOD62" s="32"/>
      <c r="OOE62" s="32"/>
      <c r="OOF62" s="32"/>
      <c r="OOG62" s="32"/>
      <c r="OOH62" s="32"/>
      <c r="OOI62" s="32"/>
      <c r="OOJ62" s="32"/>
      <c r="OOK62" s="32"/>
      <c r="OOL62" s="32"/>
      <c r="OOM62" s="32"/>
      <c r="OON62" s="32"/>
      <c r="OOO62" s="32"/>
      <c r="OOP62" s="32"/>
      <c r="OOQ62" s="32"/>
      <c r="OOR62" s="32"/>
      <c r="OOS62" s="32"/>
      <c r="OOT62" s="32"/>
      <c r="OOU62" s="32"/>
      <c r="OOV62" s="32"/>
      <c r="OOW62" s="32"/>
      <c r="OOX62" s="32"/>
      <c r="OOY62" s="32"/>
      <c r="OOZ62" s="32"/>
      <c r="OPA62" s="32"/>
      <c r="OPB62" s="32"/>
      <c r="OPC62" s="32"/>
      <c r="OPD62" s="32"/>
      <c r="OPE62" s="32"/>
      <c r="OPF62" s="32"/>
      <c r="OPG62" s="32"/>
      <c r="OPH62" s="32"/>
      <c r="OPI62" s="32"/>
      <c r="OPJ62" s="32"/>
      <c r="OPK62" s="32"/>
      <c r="OPL62" s="32"/>
      <c r="OPM62" s="32"/>
      <c r="OPN62" s="32"/>
      <c r="OPO62" s="32"/>
      <c r="OPP62" s="32"/>
      <c r="OPQ62" s="32"/>
      <c r="OPR62" s="32"/>
      <c r="OPS62" s="32"/>
      <c r="OPT62" s="32"/>
      <c r="OPU62" s="32"/>
      <c r="OPV62" s="32"/>
      <c r="OPW62" s="32"/>
      <c r="OPX62" s="32"/>
      <c r="OPY62" s="32"/>
      <c r="OPZ62" s="32"/>
      <c r="OQA62" s="32"/>
      <c r="OQB62" s="32"/>
      <c r="OQC62" s="32"/>
      <c r="OQD62" s="32"/>
      <c r="OQE62" s="32"/>
      <c r="OQF62" s="32"/>
      <c r="OQG62" s="32"/>
      <c r="OQH62" s="32"/>
      <c r="OQI62" s="32"/>
      <c r="OQJ62" s="32"/>
      <c r="OQK62" s="32"/>
      <c r="OQL62" s="32"/>
      <c r="OQM62" s="32"/>
      <c r="OQN62" s="32"/>
      <c r="OQO62" s="32"/>
      <c r="OQP62" s="32"/>
      <c r="OQQ62" s="32"/>
      <c r="OQR62" s="32"/>
      <c r="OQS62" s="32"/>
      <c r="OQT62" s="32"/>
      <c r="OQU62" s="32"/>
      <c r="OQV62" s="32"/>
      <c r="OQW62" s="32"/>
      <c r="OQX62" s="32"/>
      <c r="OQY62" s="32"/>
      <c r="OQZ62" s="32"/>
      <c r="ORA62" s="32"/>
      <c r="ORB62" s="32"/>
      <c r="ORC62" s="32"/>
      <c r="ORD62" s="32"/>
      <c r="ORE62" s="32"/>
      <c r="ORF62" s="32"/>
      <c r="ORG62" s="32"/>
      <c r="ORH62" s="32"/>
      <c r="ORI62" s="32"/>
      <c r="ORJ62" s="32"/>
      <c r="ORK62" s="32"/>
      <c r="ORL62" s="32"/>
      <c r="ORM62" s="32"/>
      <c r="ORN62" s="32"/>
      <c r="ORO62" s="32"/>
      <c r="ORP62" s="32"/>
      <c r="ORQ62" s="32"/>
      <c r="ORR62" s="32"/>
      <c r="ORS62" s="32"/>
      <c r="ORT62" s="32"/>
      <c r="ORU62" s="32"/>
      <c r="ORV62" s="32"/>
      <c r="ORW62" s="32"/>
      <c r="ORX62" s="32"/>
      <c r="ORY62" s="32"/>
      <c r="ORZ62" s="32"/>
      <c r="OSA62" s="32"/>
      <c r="OSB62" s="32"/>
      <c r="OSC62" s="32"/>
      <c r="OSD62" s="32"/>
      <c r="OSE62" s="32"/>
      <c r="OSF62" s="32"/>
      <c r="OSG62" s="32"/>
      <c r="OSH62" s="32"/>
      <c r="OSI62" s="32"/>
      <c r="OSJ62" s="32"/>
      <c r="OSK62" s="32"/>
      <c r="OSL62" s="32"/>
      <c r="OSM62" s="32"/>
      <c r="OSN62" s="32"/>
      <c r="OSO62" s="32"/>
      <c r="OSP62" s="32"/>
      <c r="OSQ62" s="32"/>
      <c r="OSR62" s="32"/>
      <c r="OSS62" s="32"/>
      <c r="OST62" s="32"/>
      <c r="OSU62" s="32"/>
      <c r="OSV62" s="32"/>
      <c r="OSW62" s="32"/>
      <c r="OSX62" s="32"/>
      <c r="OSY62" s="32"/>
      <c r="OSZ62" s="32"/>
      <c r="OTA62" s="32"/>
      <c r="OTB62" s="32"/>
      <c r="OTC62" s="32"/>
      <c r="OTD62" s="32"/>
      <c r="OTE62" s="32"/>
      <c r="OTF62" s="32"/>
      <c r="OTG62" s="32"/>
      <c r="OTH62" s="32"/>
      <c r="OTI62" s="32"/>
      <c r="OTJ62" s="32"/>
      <c r="OTK62" s="32"/>
      <c r="OTL62" s="32"/>
      <c r="OTM62" s="32"/>
      <c r="OTN62" s="32"/>
      <c r="OTO62" s="32"/>
      <c r="OTP62" s="32"/>
      <c r="OTQ62" s="32"/>
      <c r="OTR62" s="32"/>
      <c r="OTS62" s="32"/>
      <c r="OTT62" s="32"/>
      <c r="OTU62" s="32"/>
      <c r="OTV62" s="32"/>
      <c r="OTW62" s="32"/>
      <c r="OTX62" s="32"/>
      <c r="OTY62" s="32"/>
      <c r="OTZ62" s="32"/>
      <c r="OUA62" s="32"/>
      <c r="OUB62" s="32"/>
      <c r="OUC62" s="32"/>
      <c r="OUD62" s="32"/>
      <c r="OUE62" s="32"/>
      <c r="OUF62" s="32"/>
      <c r="OUG62" s="32"/>
      <c r="OUH62" s="32"/>
      <c r="OUI62" s="32"/>
      <c r="OUJ62" s="32"/>
      <c r="OUK62" s="32"/>
      <c r="OUL62" s="32"/>
      <c r="OUM62" s="32"/>
      <c r="OUN62" s="32"/>
      <c r="OUO62" s="32"/>
      <c r="OUP62" s="32"/>
      <c r="OUQ62" s="32"/>
      <c r="OUR62" s="32"/>
      <c r="OUS62" s="32"/>
      <c r="OUT62" s="32"/>
      <c r="OUU62" s="32"/>
      <c r="OUV62" s="32"/>
      <c r="OUW62" s="32"/>
      <c r="OUX62" s="32"/>
      <c r="OUY62" s="32"/>
      <c r="OUZ62" s="32"/>
      <c r="OVA62" s="32"/>
      <c r="OVB62" s="32"/>
      <c r="OVC62" s="32"/>
      <c r="OVD62" s="32"/>
      <c r="OVE62" s="32"/>
      <c r="OVF62" s="32"/>
      <c r="OVG62" s="32"/>
      <c r="OVH62" s="32"/>
      <c r="OVI62" s="32"/>
      <c r="OVJ62" s="32"/>
      <c r="OVK62" s="32"/>
      <c r="OVL62" s="32"/>
      <c r="OVM62" s="32"/>
      <c r="OVN62" s="32"/>
      <c r="OVO62" s="32"/>
      <c r="OVP62" s="32"/>
      <c r="OVQ62" s="32"/>
      <c r="OVR62" s="32"/>
      <c r="OVS62" s="32"/>
      <c r="OVT62" s="32"/>
      <c r="OVU62" s="32"/>
      <c r="OVV62" s="32"/>
      <c r="OVW62" s="32"/>
      <c r="OVX62" s="32"/>
      <c r="OVY62" s="32"/>
      <c r="OVZ62" s="32"/>
      <c r="OWA62" s="32"/>
      <c r="OWB62" s="32"/>
      <c r="OWC62" s="32"/>
      <c r="OWD62" s="32"/>
      <c r="OWE62" s="32"/>
      <c r="OWF62" s="32"/>
      <c r="OWG62" s="32"/>
      <c r="OWH62" s="32"/>
      <c r="OWI62" s="32"/>
      <c r="OWJ62" s="32"/>
      <c r="OWK62" s="32"/>
      <c r="OWL62" s="32"/>
      <c r="OWM62" s="32"/>
      <c r="OWN62" s="32"/>
      <c r="OWO62" s="32"/>
      <c r="OWP62" s="32"/>
      <c r="OWQ62" s="32"/>
      <c r="OWR62" s="32"/>
      <c r="OWS62" s="32"/>
      <c r="OWT62" s="32"/>
      <c r="OWU62" s="32"/>
      <c r="OWV62" s="32"/>
      <c r="OWW62" s="32"/>
      <c r="OWX62" s="32"/>
      <c r="OWY62" s="32"/>
      <c r="OWZ62" s="32"/>
      <c r="OXA62" s="32"/>
      <c r="OXB62" s="32"/>
      <c r="OXC62" s="32"/>
      <c r="OXD62" s="32"/>
      <c r="OXE62" s="32"/>
      <c r="OXF62" s="32"/>
      <c r="OXG62" s="32"/>
      <c r="OXH62" s="32"/>
      <c r="OXI62" s="32"/>
      <c r="OXJ62" s="32"/>
      <c r="OXK62" s="32"/>
      <c r="OXL62" s="32"/>
      <c r="OXM62" s="32"/>
      <c r="OXN62" s="32"/>
      <c r="OXO62" s="32"/>
      <c r="OXP62" s="32"/>
      <c r="OXQ62" s="32"/>
      <c r="OXR62" s="32"/>
      <c r="OXS62" s="32"/>
      <c r="OXT62" s="32"/>
      <c r="OXU62" s="32"/>
      <c r="OXV62" s="32"/>
      <c r="OXW62" s="32"/>
      <c r="OXX62" s="32"/>
      <c r="OXY62" s="32"/>
      <c r="OXZ62" s="32"/>
      <c r="OYA62" s="32"/>
      <c r="OYB62" s="32"/>
      <c r="OYC62" s="32"/>
      <c r="OYD62" s="32"/>
      <c r="OYE62" s="32"/>
      <c r="OYF62" s="32"/>
      <c r="OYG62" s="32"/>
      <c r="OYH62" s="32"/>
      <c r="OYI62" s="32"/>
      <c r="OYJ62" s="32"/>
      <c r="OYK62" s="32"/>
      <c r="OYL62" s="32"/>
      <c r="OYM62" s="32"/>
      <c r="OYN62" s="32"/>
      <c r="OYO62" s="32"/>
      <c r="OYP62" s="32"/>
      <c r="OYQ62" s="32"/>
      <c r="OYR62" s="32"/>
      <c r="OYS62" s="32"/>
      <c r="OYT62" s="32"/>
      <c r="OYU62" s="32"/>
      <c r="OYV62" s="32"/>
      <c r="OYW62" s="32"/>
      <c r="OYX62" s="32"/>
      <c r="OYY62" s="32"/>
      <c r="OYZ62" s="32"/>
      <c r="OZA62" s="32"/>
      <c r="OZB62" s="32"/>
      <c r="OZC62" s="32"/>
      <c r="OZD62" s="32"/>
      <c r="OZE62" s="32"/>
      <c r="OZF62" s="32"/>
      <c r="OZG62" s="32"/>
      <c r="OZH62" s="32"/>
      <c r="OZI62" s="32"/>
      <c r="OZJ62" s="32"/>
      <c r="OZK62" s="32"/>
      <c r="OZL62" s="32"/>
      <c r="OZM62" s="32"/>
      <c r="OZN62" s="32"/>
      <c r="OZO62" s="32"/>
      <c r="OZP62" s="32"/>
      <c r="OZQ62" s="32"/>
      <c r="OZR62" s="32"/>
      <c r="OZS62" s="32"/>
      <c r="OZT62" s="32"/>
      <c r="OZU62" s="32"/>
      <c r="OZV62" s="32"/>
      <c r="OZW62" s="32"/>
      <c r="OZX62" s="32"/>
      <c r="OZY62" s="32"/>
      <c r="OZZ62" s="32"/>
      <c r="PAA62" s="32"/>
      <c r="PAB62" s="32"/>
      <c r="PAC62" s="32"/>
      <c r="PAD62" s="32"/>
      <c r="PAE62" s="32"/>
      <c r="PAF62" s="32"/>
      <c r="PAG62" s="32"/>
      <c r="PAH62" s="32"/>
      <c r="PAI62" s="32"/>
      <c r="PAJ62" s="32"/>
      <c r="PAK62" s="32"/>
      <c r="PAL62" s="32"/>
      <c r="PAM62" s="32"/>
      <c r="PAN62" s="32"/>
      <c r="PAO62" s="32"/>
      <c r="PAP62" s="32"/>
      <c r="PAQ62" s="32"/>
      <c r="PAR62" s="32"/>
      <c r="PAS62" s="32"/>
      <c r="PAT62" s="32"/>
      <c r="PAU62" s="32"/>
      <c r="PAV62" s="32"/>
      <c r="PAW62" s="32"/>
      <c r="PAX62" s="32"/>
      <c r="PAY62" s="32"/>
      <c r="PAZ62" s="32"/>
      <c r="PBA62" s="32"/>
      <c r="PBB62" s="32"/>
      <c r="PBC62" s="32"/>
      <c r="PBD62" s="32"/>
      <c r="PBE62" s="32"/>
      <c r="PBF62" s="32"/>
      <c r="PBG62" s="32"/>
      <c r="PBH62" s="32"/>
      <c r="PBI62" s="32"/>
      <c r="PBJ62" s="32"/>
      <c r="PBK62" s="32"/>
      <c r="PBL62" s="32"/>
      <c r="PBM62" s="32"/>
      <c r="PBN62" s="32"/>
      <c r="PBO62" s="32"/>
      <c r="PBP62" s="32"/>
      <c r="PBQ62" s="32"/>
      <c r="PBR62" s="32"/>
      <c r="PBS62" s="32"/>
      <c r="PBT62" s="32"/>
      <c r="PBU62" s="32"/>
      <c r="PBV62" s="32"/>
      <c r="PBW62" s="32"/>
      <c r="PBX62" s="32"/>
      <c r="PBY62" s="32"/>
      <c r="PBZ62" s="32"/>
      <c r="PCA62" s="32"/>
      <c r="PCB62" s="32"/>
      <c r="PCC62" s="32"/>
      <c r="PCD62" s="32"/>
      <c r="PCE62" s="32"/>
      <c r="PCF62" s="32"/>
      <c r="PCG62" s="32"/>
      <c r="PCH62" s="32"/>
      <c r="PCI62" s="32"/>
      <c r="PCJ62" s="32"/>
      <c r="PCK62" s="32"/>
      <c r="PCL62" s="32"/>
      <c r="PCM62" s="32"/>
      <c r="PCN62" s="32"/>
      <c r="PCO62" s="32"/>
      <c r="PCP62" s="32"/>
      <c r="PCQ62" s="32"/>
      <c r="PCR62" s="32"/>
      <c r="PCS62" s="32"/>
      <c r="PCT62" s="32"/>
      <c r="PCU62" s="32"/>
      <c r="PCV62" s="32"/>
      <c r="PCW62" s="32"/>
      <c r="PCX62" s="32"/>
      <c r="PCY62" s="32"/>
      <c r="PCZ62" s="32"/>
      <c r="PDA62" s="32"/>
      <c r="PDB62" s="32"/>
      <c r="PDC62" s="32"/>
      <c r="PDD62" s="32"/>
      <c r="PDE62" s="32"/>
      <c r="PDF62" s="32"/>
      <c r="PDG62" s="32"/>
      <c r="PDH62" s="32"/>
      <c r="PDI62" s="32"/>
      <c r="PDJ62" s="32"/>
      <c r="PDK62" s="32"/>
      <c r="PDL62" s="32"/>
      <c r="PDM62" s="32"/>
      <c r="PDN62" s="32"/>
      <c r="PDO62" s="32"/>
      <c r="PDP62" s="32"/>
      <c r="PDQ62" s="32"/>
      <c r="PDR62" s="32"/>
      <c r="PDS62" s="32"/>
      <c r="PDT62" s="32"/>
      <c r="PDU62" s="32"/>
      <c r="PDV62" s="32"/>
      <c r="PDW62" s="32"/>
      <c r="PDX62" s="32"/>
      <c r="PDY62" s="32"/>
      <c r="PDZ62" s="32"/>
      <c r="PEA62" s="32"/>
      <c r="PEB62" s="32"/>
      <c r="PEC62" s="32"/>
      <c r="PED62" s="32"/>
      <c r="PEE62" s="32"/>
      <c r="PEF62" s="32"/>
      <c r="PEG62" s="32"/>
      <c r="PEH62" s="32"/>
      <c r="PEI62" s="32"/>
      <c r="PEJ62" s="32"/>
      <c r="PEK62" s="32"/>
      <c r="PEL62" s="32"/>
      <c r="PEM62" s="32"/>
      <c r="PEN62" s="32"/>
      <c r="PEO62" s="32"/>
      <c r="PEP62" s="32"/>
      <c r="PEQ62" s="32"/>
      <c r="PER62" s="32"/>
      <c r="PES62" s="32"/>
      <c r="PET62" s="32"/>
      <c r="PEU62" s="32"/>
      <c r="PEV62" s="32"/>
      <c r="PEW62" s="32"/>
      <c r="PEX62" s="32"/>
      <c r="PEY62" s="32"/>
      <c r="PEZ62" s="32"/>
      <c r="PFA62" s="32"/>
      <c r="PFB62" s="32"/>
      <c r="PFC62" s="32"/>
      <c r="PFD62" s="32"/>
      <c r="PFE62" s="32"/>
      <c r="PFF62" s="32"/>
      <c r="PFG62" s="32"/>
      <c r="PFH62" s="32"/>
      <c r="PFI62" s="32"/>
      <c r="PFJ62" s="32"/>
      <c r="PFK62" s="32"/>
      <c r="PFL62" s="32"/>
      <c r="PFM62" s="32"/>
      <c r="PFN62" s="32"/>
      <c r="PFO62" s="32"/>
      <c r="PFP62" s="32"/>
      <c r="PFQ62" s="32"/>
      <c r="PFR62" s="32"/>
      <c r="PFS62" s="32"/>
      <c r="PFT62" s="32"/>
      <c r="PFU62" s="32"/>
      <c r="PFV62" s="32"/>
      <c r="PFW62" s="32"/>
      <c r="PFX62" s="32"/>
      <c r="PFY62" s="32"/>
      <c r="PFZ62" s="32"/>
      <c r="PGA62" s="32"/>
      <c r="PGB62" s="32"/>
      <c r="PGC62" s="32"/>
      <c r="PGD62" s="32"/>
      <c r="PGE62" s="32"/>
      <c r="PGF62" s="32"/>
      <c r="PGG62" s="32"/>
      <c r="PGH62" s="32"/>
      <c r="PGI62" s="32"/>
      <c r="PGJ62" s="32"/>
      <c r="PGK62" s="32"/>
      <c r="PGL62" s="32"/>
      <c r="PGM62" s="32"/>
      <c r="PGN62" s="32"/>
      <c r="PGO62" s="32"/>
      <c r="PGP62" s="32"/>
      <c r="PGQ62" s="32"/>
      <c r="PGR62" s="32"/>
      <c r="PGS62" s="32"/>
      <c r="PGT62" s="32"/>
      <c r="PGU62" s="32"/>
      <c r="PGV62" s="32"/>
      <c r="PGW62" s="32"/>
      <c r="PGX62" s="32"/>
      <c r="PGY62" s="32"/>
      <c r="PGZ62" s="32"/>
      <c r="PHA62" s="32"/>
      <c r="PHB62" s="32"/>
      <c r="PHC62" s="32"/>
      <c r="PHD62" s="32"/>
      <c r="PHE62" s="32"/>
      <c r="PHF62" s="32"/>
      <c r="PHG62" s="32"/>
      <c r="PHH62" s="32"/>
      <c r="PHI62" s="32"/>
      <c r="PHJ62" s="32"/>
      <c r="PHK62" s="32"/>
      <c r="PHL62" s="32"/>
      <c r="PHM62" s="32"/>
      <c r="PHN62" s="32"/>
      <c r="PHO62" s="32"/>
      <c r="PHP62" s="32"/>
      <c r="PHQ62" s="32"/>
      <c r="PHR62" s="32"/>
      <c r="PHS62" s="32"/>
      <c r="PHT62" s="32"/>
      <c r="PHU62" s="32"/>
      <c r="PHV62" s="32"/>
      <c r="PHW62" s="32"/>
      <c r="PHX62" s="32"/>
      <c r="PHY62" s="32"/>
      <c r="PHZ62" s="32"/>
      <c r="PIA62" s="32"/>
      <c r="PIB62" s="32"/>
      <c r="PIC62" s="32"/>
      <c r="PID62" s="32"/>
      <c r="PIE62" s="32"/>
      <c r="PIF62" s="32"/>
      <c r="PIG62" s="32"/>
      <c r="PIH62" s="32"/>
      <c r="PII62" s="32"/>
      <c r="PIJ62" s="32"/>
      <c r="PIK62" s="32"/>
      <c r="PIL62" s="32"/>
      <c r="PIM62" s="32"/>
      <c r="PIN62" s="32"/>
      <c r="PIO62" s="32"/>
      <c r="PIP62" s="32"/>
      <c r="PIQ62" s="32"/>
      <c r="PIR62" s="32"/>
      <c r="PIS62" s="32"/>
      <c r="PIT62" s="32"/>
      <c r="PIU62" s="32"/>
      <c r="PIV62" s="32"/>
      <c r="PIW62" s="32"/>
      <c r="PIX62" s="32"/>
      <c r="PIY62" s="32"/>
      <c r="PIZ62" s="32"/>
      <c r="PJA62" s="32"/>
      <c r="PJB62" s="32"/>
      <c r="PJC62" s="32"/>
      <c r="PJD62" s="32"/>
      <c r="PJE62" s="32"/>
      <c r="PJF62" s="32"/>
      <c r="PJG62" s="32"/>
      <c r="PJH62" s="32"/>
      <c r="PJI62" s="32"/>
      <c r="PJJ62" s="32"/>
      <c r="PJK62" s="32"/>
      <c r="PJL62" s="32"/>
      <c r="PJM62" s="32"/>
      <c r="PJN62" s="32"/>
      <c r="PJO62" s="32"/>
      <c r="PJP62" s="32"/>
      <c r="PJQ62" s="32"/>
      <c r="PJR62" s="32"/>
      <c r="PJS62" s="32"/>
      <c r="PJT62" s="32"/>
      <c r="PJU62" s="32"/>
      <c r="PJV62" s="32"/>
      <c r="PJW62" s="32"/>
      <c r="PJX62" s="32"/>
      <c r="PJY62" s="32"/>
      <c r="PJZ62" s="32"/>
      <c r="PKA62" s="32"/>
      <c r="PKB62" s="32"/>
      <c r="PKC62" s="32"/>
      <c r="PKD62" s="32"/>
      <c r="PKE62" s="32"/>
      <c r="PKF62" s="32"/>
      <c r="PKG62" s="32"/>
      <c r="PKH62" s="32"/>
      <c r="PKI62" s="32"/>
      <c r="PKJ62" s="32"/>
      <c r="PKK62" s="32"/>
      <c r="PKL62" s="32"/>
      <c r="PKM62" s="32"/>
      <c r="PKN62" s="32"/>
      <c r="PKO62" s="32"/>
      <c r="PKP62" s="32"/>
      <c r="PKQ62" s="32"/>
      <c r="PKR62" s="32"/>
      <c r="PKS62" s="32"/>
      <c r="PKT62" s="32"/>
      <c r="PKU62" s="32"/>
      <c r="PKV62" s="32"/>
      <c r="PKW62" s="32"/>
      <c r="PKX62" s="32"/>
      <c r="PKY62" s="32"/>
      <c r="PKZ62" s="32"/>
      <c r="PLA62" s="32"/>
      <c r="PLB62" s="32"/>
      <c r="PLC62" s="32"/>
      <c r="PLD62" s="32"/>
      <c r="PLE62" s="32"/>
      <c r="PLF62" s="32"/>
      <c r="PLG62" s="32"/>
      <c r="PLH62" s="32"/>
      <c r="PLI62" s="32"/>
      <c r="PLJ62" s="32"/>
      <c r="PLK62" s="32"/>
      <c r="PLL62" s="32"/>
      <c r="PLM62" s="32"/>
      <c r="PLN62" s="32"/>
      <c r="PLO62" s="32"/>
      <c r="PLP62" s="32"/>
      <c r="PLQ62" s="32"/>
      <c r="PLR62" s="32"/>
      <c r="PLS62" s="32"/>
      <c r="PLT62" s="32"/>
      <c r="PLU62" s="32"/>
      <c r="PLV62" s="32"/>
      <c r="PLW62" s="32"/>
      <c r="PLX62" s="32"/>
      <c r="PLY62" s="32"/>
      <c r="PLZ62" s="32"/>
      <c r="PMA62" s="32"/>
      <c r="PMB62" s="32"/>
      <c r="PMC62" s="32"/>
      <c r="PMD62" s="32"/>
      <c r="PME62" s="32"/>
      <c r="PMF62" s="32"/>
      <c r="PMG62" s="32"/>
      <c r="PMH62" s="32"/>
      <c r="PMI62" s="32"/>
      <c r="PMJ62" s="32"/>
      <c r="PMK62" s="32"/>
      <c r="PML62" s="32"/>
      <c r="PMM62" s="32"/>
      <c r="PMN62" s="32"/>
      <c r="PMO62" s="32"/>
      <c r="PMP62" s="32"/>
      <c r="PMQ62" s="32"/>
      <c r="PMR62" s="32"/>
      <c r="PMS62" s="32"/>
      <c r="PMT62" s="32"/>
      <c r="PMU62" s="32"/>
      <c r="PMV62" s="32"/>
      <c r="PMW62" s="32"/>
      <c r="PMX62" s="32"/>
      <c r="PMY62" s="32"/>
      <c r="PMZ62" s="32"/>
      <c r="PNA62" s="32"/>
      <c r="PNB62" s="32"/>
      <c r="PNC62" s="32"/>
      <c r="PND62" s="32"/>
      <c r="PNE62" s="32"/>
      <c r="PNF62" s="32"/>
      <c r="PNG62" s="32"/>
      <c r="PNH62" s="32"/>
      <c r="PNI62" s="32"/>
      <c r="PNJ62" s="32"/>
      <c r="PNK62" s="32"/>
      <c r="PNL62" s="32"/>
      <c r="PNM62" s="32"/>
      <c r="PNN62" s="32"/>
      <c r="PNO62" s="32"/>
      <c r="PNP62" s="32"/>
      <c r="PNQ62" s="32"/>
      <c r="PNR62" s="32"/>
      <c r="PNS62" s="32"/>
      <c r="PNT62" s="32"/>
      <c r="PNU62" s="32"/>
      <c r="PNV62" s="32"/>
      <c r="PNW62" s="32"/>
      <c r="PNX62" s="32"/>
      <c r="PNY62" s="32"/>
      <c r="PNZ62" s="32"/>
      <c r="POA62" s="32"/>
      <c r="POB62" s="32"/>
      <c r="POC62" s="32"/>
      <c r="POD62" s="32"/>
      <c r="POE62" s="32"/>
      <c r="POF62" s="32"/>
      <c r="POG62" s="32"/>
      <c r="POH62" s="32"/>
      <c r="POI62" s="32"/>
      <c r="POJ62" s="32"/>
      <c r="POK62" s="32"/>
      <c r="POL62" s="32"/>
      <c r="POM62" s="32"/>
      <c r="PON62" s="32"/>
      <c r="POO62" s="32"/>
      <c r="POP62" s="32"/>
      <c r="POQ62" s="32"/>
      <c r="POR62" s="32"/>
      <c r="POS62" s="32"/>
      <c r="POT62" s="32"/>
      <c r="POU62" s="32"/>
      <c r="POV62" s="32"/>
      <c r="POW62" s="32"/>
      <c r="POX62" s="32"/>
      <c r="POY62" s="32"/>
      <c r="POZ62" s="32"/>
      <c r="PPA62" s="32"/>
      <c r="PPB62" s="32"/>
      <c r="PPC62" s="32"/>
      <c r="PPD62" s="32"/>
      <c r="PPE62" s="32"/>
      <c r="PPF62" s="32"/>
      <c r="PPG62" s="32"/>
      <c r="PPH62" s="32"/>
      <c r="PPI62" s="32"/>
      <c r="PPJ62" s="32"/>
      <c r="PPK62" s="32"/>
      <c r="PPL62" s="32"/>
      <c r="PPM62" s="32"/>
      <c r="PPN62" s="32"/>
      <c r="PPO62" s="32"/>
      <c r="PPP62" s="32"/>
      <c r="PPQ62" s="32"/>
      <c r="PPR62" s="32"/>
      <c r="PPS62" s="32"/>
      <c r="PPT62" s="32"/>
      <c r="PPU62" s="32"/>
      <c r="PPV62" s="32"/>
      <c r="PPW62" s="32"/>
      <c r="PPX62" s="32"/>
      <c r="PPY62" s="32"/>
      <c r="PPZ62" s="32"/>
      <c r="PQA62" s="32"/>
      <c r="PQB62" s="32"/>
      <c r="PQC62" s="32"/>
      <c r="PQD62" s="32"/>
      <c r="PQE62" s="32"/>
      <c r="PQF62" s="32"/>
      <c r="PQG62" s="32"/>
      <c r="PQH62" s="32"/>
      <c r="PQI62" s="32"/>
      <c r="PQJ62" s="32"/>
      <c r="PQK62" s="32"/>
      <c r="PQL62" s="32"/>
      <c r="PQM62" s="32"/>
      <c r="PQN62" s="32"/>
      <c r="PQO62" s="32"/>
      <c r="PQP62" s="32"/>
      <c r="PQQ62" s="32"/>
      <c r="PQR62" s="32"/>
      <c r="PQS62" s="32"/>
      <c r="PQT62" s="32"/>
      <c r="PQU62" s="32"/>
      <c r="PQV62" s="32"/>
      <c r="PQW62" s="32"/>
      <c r="PQX62" s="32"/>
      <c r="PQY62" s="32"/>
      <c r="PQZ62" s="32"/>
      <c r="PRA62" s="32"/>
      <c r="PRB62" s="32"/>
      <c r="PRC62" s="32"/>
      <c r="PRD62" s="32"/>
      <c r="PRE62" s="32"/>
      <c r="PRF62" s="32"/>
      <c r="PRG62" s="32"/>
      <c r="PRH62" s="32"/>
      <c r="PRI62" s="32"/>
      <c r="PRJ62" s="32"/>
      <c r="PRK62" s="32"/>
      <c r="PRL62" s="32"/>
      <c r="PRM62" s="32"/>
      <c r="PRN62" s="32"/>
      <c r="PRO62" s="32"/>
      <c r="PRP62" s="32"/>
      <c r="PRQ62" s="32"/>
      <c r="PRR62" s="32"/>
      <c r="PRS62" s="32"/>
      <c r="PRT62" s="32"/>
      <c r="PRU62" s="32"/>
      <c r="PRV62" s="32"/>
      <c r="PRW62" s="32"/>
      <c r="PRX62" s="32"/>
      <c r="PRY62" s="32"/>
      <c r="PRZ62" s="32"/>
      <c r="PSA62" s="32"/>
      <c r="PSB62" s="32"/>
      <c r="PSC62" s="32"/>
      <c r="PSD62" s="32"/>
      <c r="PSE62" s="32"/>
      <c r="PSF62" s="32"/>
      <c r="PSG62" s="32"/>
      <c r="PSH62" s="32"/>
      <c r="PSI62" s="32"/>
      <c r="PSJ62" s="32"/>
      <c r="PSK62" s="32"/>
      <c r="PSL62" s="32"/>
      <c r="PSM62" s="32"/>
      <c r="PSN62" s="32"/>
      <c r="PSO62" s="32"/>
      <c r="PSP62" s="32"/>
      <c r="PSQ62" s="32"/>
      <c r="PSR62" s="32"/>
      <c r="PSS62" s="32"/>
      <c r="PST62" s="32"/>
      <c r="PSU62" s="32"/>
      <c r="PSV62" s="32"/>
      <c r="PSW62" s="32"/>
      <c r="PSX62" s="32"/>
      <c r="PSY62" s="32"/>
      <c r="PSZ62" s="32"/>
      <c r="PTA62" s="32"/>
      <c r="PTB62" s="32"/>
      <c r="PTC62" s="32"/>
      <c r="PTD62" s="32"/>
      <c r="PTE62" s="32"/>
      <c r="PTF62" s="32"/>
      <c r="PTG62" s="32"/>
      <c r="PTH62" s="32"/>
      <c r="PTI62" s="32"/>
      <c r="PTJ62" s="32"/>
      <c r="PTK62" s="32"/>
      <c r="PTL62" s="32"/>
      <c r="PTM62" s="32"/>
      <c r="PTN62" s="32"/>
      <c r="PTO62" s="32"/>
      <c r="PTP62" s="32"/>
      <c r="PTQ62" s="32"/>
      <c r="PTR62" s="32"/>
      <c r="PTS62" s="32"/>
      <c r="PTT62" s="32"/>
      <c r="PTU62" s="32"/>
      <c r="PTV62" s="32"/>
      <c r="PTW62" s="32"/>
      <c r="PTX62" s="32"/>
      <c r="PTY62" s="32"/>
      <c r="PTZ62" s="32"/>
      <c r="PUA62" s="32"/>
      <c r="PUB62" s="32"/>
      <c r="PUC62" s="32"/>
      <c r="PUD62" s="32"/>
      <c r="PUE62" s="32"/>
      <c r="PUF62" s="32"/>
      <c r="PUG62" s="32"/>
      <c r="PUH62" s="32"/>
      <c r="PUI62" s="32"/>
      <c r="PUJ62" s="32"/>
      <c r="PUK62" s="32"/>
      <c r="PUL62" s="32"/>
      <c r="PUM62" s="32"/>
      <c r="PUN62" s="32"/>
      <c r="PUO62" s="32"/>
      <c r="PUP62" s="32"/>
      <c r="PUQ62" s="32"/>
      <c r="PUR62" s="32"/>
      <c r="PUS62" s="32"/>
      <c r="PUT62" s="32"/>
      <c r="PUU62" s="32"/>
      <c r="PUV62" s="32"/>
      <c r="PUW62" s="32"/>
      <c r="PUX62" s="32"/>
      <c r="PUY62" s="32"/>
      <c r="PUZ62" s="32"/>
      <c r="PVA62" s="32"/>
      <c r="PVB62" s="32"/>
      <c r="PVC62" s="32"/>
      <c r="PVD62" s="32"/>
      <c r="PVE62" s="32"/>
      <c r="PVF62" s="32"/>
      <c r="PVG62" s="32"/>
      <c r="PVH62" s="32"/>
      <c r="PVI62" s="32"/>
      <c r="PVJ62" s="32"/>
      <c r="PVK62" s="32"/>
      <c r="PVL62" s="32"/>
      <c r="PVM62" s="32"/>
      <c r="PVN62" s="32"/>
      <c r="PVO62" s="32"/>
      <c r="PVP62" s="32"/>
      <c r="PVQ62" s="32"/>
      <c r="PVR62" s="32"/>
      <c r="PVS62" s="32"/>
      <c r="PVT62" s="32"/>
      <c r="PVU62" s="32"/>
      <c r="PVV62" s="32"/>
      <c r="PVW62" s="32"/>
      <c r="PVX62" s="32"/>
      <c r="PVY62" s="32"/>
      <c r="PVZ62" s="32"/>
      <c r="PWA62" s="32"/>
      <c r="PWB62" s="32"/>
      <c r="PWC62" s="32"/>
      <c r="PWD62" s="32"/>
      <c r="PWE62" s="32"/>
      <c r="PWF62" s="32"/>
      <c r="PWG62" s="32"/>
      <c r="PWH62" s="32"/>
      <c r="PWI62" s="32"/>
      <c r="PWJ62" s="32"/>
      <c r="PWK62" s="32"/>
      <c r="PWL62" s="32"/>
      <c r="PWM62" s="32"/>
      <c r="PWN62" s="32"/>
      <c r="PWO62" s="32"/>
      <c r="PWP62" s="32"/>
      <c r="PWQ62" s="32"/>
      <c r="PWR62" s="32"/>
      <c r="PWS62" s="32"/>
      <c r="PWT62" s="32"/>
      <c r="PWU62" s="32"/>
      <c r="PWV62" s="32"/>
      <c r="PWW62" s="32"/>
      <c r="PWX62" s="32"/>
      <c r="PWY62" s="32"/>
      <c r="PWZ62" s="32"/>
      <c r="PXA62" s="32"/>
      <c r="PXB62" s="32"/>
      <c r="PXC62" s="32"/>
      <c r="PXD62" s="32"/>
      <c r="PXE62" s="32"/>
      <c r="PXF62" s="32"/>
      <c r="PXG62" s="32"/>
      <c r="PXH62" s="32"/>
      <c r="PXI62" s="32"/>
      <c r="PXJ62" s="32"/>
      <c r="PXK62" s="32"/>
      <c r="PXL62" s="32"/>
      <c r="PXM62" s="32"/>
      <c r="PXN62" s="32"/>
      <c r="PXO62" s="32"/>
      <c r="PXP62" s="32"/>
      <c r="PXQ62" s="32"/>
      <c r="PXR62" s="32"/>
      <c r="PXS62" s="32"/>
      <c r="PXT62" s="32"/>
      <c r="PXU62" s="32"/>
      <c r="PXV62" s="32"/>
      <c r="PXW62" s="32"/>
      <c r="PXX62" s="32"/>
      <c r="PXY62" s="32"/>
      <c r="PXZ62" s="32"/>
      <c r="PYA62" s="32"/>
      <c r="PYB62" s="32"/>
      <c r="PYC62" s="32"/>
      <c r="PYD62" s="32"/>
      <c r="PYE62" s="32"/>
      <c r="PYF62" s="32"/>
      <c r="PYG62" s="32"/>
      <c r="PYH62" s="32"/>
      <c r="PYI62" s="32"/>
      <c r="PYJ62" s="32"/>
      <c r="PYK62" s="32"/>
      <c r="PYL62" s="32"/>
      <c r="PYM62" s="32"/>
      <c r="PYN62" s="32"/>
      <c r="PYO62" s="32"/>
      <c r="PYP62" s="32"/>
      <c r="PYQ62" s="32"/>
      <c r="PYR62" s="32"/>
      <c r="PYS62" s="32"/>
      <c r="PYT62" s="32"/>
      <c r="PYU62" s="32"/>
      <c r="PYV62" s="32"/>
      <c r="PYW62" s="32"/>
      <c r="PYX62" s="32"/>
      <c r="PYY62" s="32"/>
      <c r="PYZ62" s="32"/>
      <c r="PZA62" s="32"/>
      <c r="PZB62" s="32"/>
      <c r="PZC62" s="32"/>
      <c r="PZD62" s="32"/>
      <c r="PZE62" s="32"/>
      <c r="PZF62" s="32"/>
      <c r="PZG62" s="32"/>
      <c r="PZH62" s="32"/>
      <c r="PZI62" s="32"/>
      <c r="PZJ62" s="32"/>
      <c r="PZK62" s="32"/>
      <c r="PZL62" s="32"/>
      <c r="PZM62" s="32"/>
      <c r="PZN62" s="32"/>
      <c r="PZO62" s="32"/>
      <c r="PZP62" s="32"/>
      <c r="PZQ62" s="32"/>
      <c r="PZR62" s="32"/>
      <c r="PZS62" s="32"/>
      <c r="PZT62" s="32"/>
      <c r="PZU62" s="32"/>
      <c r="PZV62" s="32"/>
      <c r="PZW62" s="32"/>
      <c r="PZX62" s="32"/>
      <c r="PZY62" s="32"/>
      <c r="PZZ62" s="32"/>
      <c r="QAA62" s="32"/>
      <c r="QAB62" s="32"/>
      <c r="QAC62" s="32"/>
      <c r="QAD62" s="32"/>
      <c r="QAE62" s="32"/>
      <c r="QAF62" s="32"/>
      <c r="QAG62" s="32"/>
      <c r="QAH62" s="32"/>
      <c r="QAI62" s="32"/>
      <c r="QAJ62" s="32"/>
      <c r="QAK62" s="32"/>
      <c r="QAL62" s="32"/>
      <c r="QAM62" s="32"/>
      <c r="QAN62" s="32"/>
      <c r="QAO62" s="32"/>
      <c r="QAP62" s="32"/>
      <c r="QAQ62" s="32"/>
      <c r="QAR62" s="32"/>
      <c r="QAS62" s="32"/>
      <c r="QAT62" s="32"/>
      <c r="QAU62" s="32"/>
      <c r="QAV62" s="32"/>
      <c r="QAW62" s="32"/>
      <c r="QAX62" s="32"/>
      <c r="QAY62" s="32"/>
      <c r="QAZ62" s="32"/>
      <c r="QBA62" s="32"/>
      <c r="QBB62" s="32"/>
      <c r="QBC62" s="32"/>
      <c r="QBD62" s="32"/>
      <c r="QBE62" s="32"/>
      <c r="QBF62" s="32"/>
      <c r="QBG62" s="32"/>
      <c r="QBH62" s="32"/>
      <c r="QBI62" s="32"/>
      <c r="QBJ62" s="32"/>
      <c r="QBK62" s="32"/>
      <c r="QBL62" s="32"/>
      <c r="QBM62" s="32"/>
      <c r="QBN62" s="32"/>
      <c r="QBO62" s="32"/>
      <c r="QBP62" s="32"/>
      <c r="QBQ62" s="32"/>
      <c r="QBR62" s="32"/>
      <c r="QBS62" s="32"/>
      <c r="QBT62" s="32"/>
      <c r="QBU62" s="32"/>
      <c r="QBV62" s="32"/>
      <c r="QBW62" s="32"/>
      <c r="QBX62" s="32"/>
      <c r="QBY62" s="32"/>
      <c r="QBZ62" s="32"/>
      <c r="QCA62" s="32"/>
      <c r="QCB62" s="32"/>
      <c r="QCC62" s="32"/>
      <c r="QCD62" s="32"/>
      <c r="QCE62" s="32"/>
      <c r="QCF62" s="32"/>
      <c r="QCG62" s="32"/>
      <c r="QCH62" s="32"/>
      <c r="QCI62" s="32"/>
      <c r="QCJ62" s="32"/>
      <c r="QCK62" s="32"/>
      <c r="QCL62" s="32"/>
      <c r="QCM62" s="32"/>
      <c r="QCN62" s="32"/>
      <c r="QCO62" s="32"/>
      <c r="QCP62" s="32"/>
      <c r="QCQ62" s="32"/>
      <c r="QCR62" s="32"/>
      <c r="QCS62" s="32"/>
      <c r="QCT62" s="32"/>
      <c r="QCU62" s="32"/>
      <c r="QCV62" s="32"/>
      <c r="QCW62" s="32"/>
      <c r="QCX62" s="32"/>
      <c r="QCY62" s="32"/>
      <c r="QCZ62" s="32"/>
      <c r="QDA62" s="32"/>
      <c r="QDB62" s="32"/>
      <c r="QDC62" s="32"/>
      <c r="QDD62" s="32"/>
      <c r="QDE62" s="32"/>
      <c r="QDF62" s="32"/>
      <c r="QDG62" s="32"/>
      <c r="QDH62" s="32"/>
      <c r="QDI62" s="32"/>
      <c r="QDJ62" s="32"/>
      <c r="QDK62" s="32"/>
      <c r="QDL62" s="32"/>
      <c r="QDM62" s="32"/>
      <c r="QDN62" s="32"/>
      <c r="QDO62" s="32"/>
      <c r="QDP62" s="32"/>
      <c r="QDQ62" s="32"/>
      <c r="QDR62" s="32"/>
      <c r="QDS62" s="32"/>
      <c r="QDT62" s="32"/>
      <c r="QDU62" s="32"/>
      <c r="QDV62" s="32"/>
      <c r="QDW62" s="32"/>
      <c r="QDX62" s="32"/>
      <c r="QDY62" s="32"/>
      <c r="QDZ62" s="32"/>
      <c r="QEA62" s="32"/>
      <c r="QEB62" s="32"/>
      <c r="QEC62" s="32"/>
      <c r="QED62" s="32"/>
      <c r="QEE62" s="32"/>
      <c r="QEF62" s="32"/>
      <c r="QEG62" s="32"/>
      <c r="QEH62" s="32"/>
      <c r="QEI62" s="32"/>
      <c r="QEJ62" s="32"/>
      <c r="QEK62" s="32"/>
      <c r="QEL62" s="32"/>
      <c r="QEM62" s="32"/>
      <c r="QEN62" s="32"/>
      <c r="QEO62" s="32"/>
      <c r="QEP62" s="32"/>
      <c r="QEQ62" s="32"/>
      <c r="QER62" s="32"/>
      <c r="QES62" s="32"/>
      <c r="QET62" s="32"/>
      <c r="QEU62" s="32"/>
      <c r="QEV62" s="32"/>
      <c r="QEW62" s="32"/>
      <c r="QEX62" s="32"/>
      <c r="QEY62" s="32"/>
      <c r="QEZ62" s="32"/>
      <c r="QFA62" s="32"/>
      <c r="QFB62" s="32"/>
      <c r="QFC62" s="32"/>
      <c r="QFD62" s="32"/>
      <c r="QFE62" s="32"/>
      <c r="QFF62" s="32"/>
      <c r="QFG62" s="32"/>
      <c r="QFH62" s="32"/>
      <c r="QFI62" s="32"/>
      <c r="QFJ62" s="32"/>
      <c r="QFK62" s="32"/>
      <c r="QFL62" s="32"/>
      <c r="QFM62" s="32"/>
      <c r="QFN62" s="32"/>
      <c r="QFO62" s="32"/>
      <c r="QFP62" s="32"/>
      <c r="QFQ62" s="32"/>
      <c r="QFR62" s="32"/>
      <c r="QFS62" s="32"/>
      <c r="QFT62" s="32"/>
      <c r="QFU62" s="32"/>
      <c r="QFV62" s="32"/>
      <c r="QFW62" s="32"/>
      <c r="QFX62" s="32"/>
      <c r="QFY62" s="32"/>
      <c r="QFZ62" s="32"/>
      <c r="QGA62" s="32"/>
      <c r="QGB62" s="32"/>
      <c r="QGC62" s="32"/>
      <c r="QGD62" s="32"/>
      <c r="QGE62" s="32"/>
      <c r="QGF62" s="32"/>
      <c r="QGG62" s="32"/>
      <c r="QGH62" s="32"/>
      <c r="QGI62" s="32"/>
      <c r="QGJ62" s="32"/>
      <c r="QGK62" s="32"/>
      <c r="QGL62" s="32"/>
      <c r="QGM62" s="32"/>
      <c r="QGN62" s="32"/>
      <c r="QGO62" s="32"/>
      <c r="QGP62" s="32"/>
      <c r="QGQ62" s="32"/>
      <c r="QGR62" s="32"/>
      <c r="QGS62" s="32"/>
      <c r="QGT62" s="32"/>
      <c r="QGU62" s="32"/>
      <c r="QGV62" s="32"/>
      <c r="QGW62" s="32"/>
      <c r="QGX62" s="32"/>
      <c r="QGY62" s="32"/>
      <c r="QGZ62" s="32"/>
      <c r="QHA62" s="32"/>
      <c r="QHB62" s="32"/>
      <c r="QHC62" s="32"/>
      <c r="QHD62" s="32"/>
      <c r="QHE62" s="32"/>
      <c r="QHF62" s="32"/>
      <c r="QHG62" s="32"/>
      <c r="QHH62" s="32"/>
      <c r="QHI62" s="32"/>
      <c r="QHJ62" s="32"/>
      <c r="QHK62" s="32"/>
      <c r="QHL62" s="32"/>
      <c r="QHM62" s="32"/>
      <c r="QHN62" s="32"/>
      <c r="QHO62" s="32"/>
      <c r="QHP62" s="32"/>
      <c r="QHQ62" s="32"/>
      <c r="QHR62" s="32"/>
      <c r="QHS62" s="32"/>
      <c r="QHT62" s="32"/>
      <c r="QHU62" s="32"/>
      <c r="QHV62" s="32"/>
      <c r="QHW62" s="32"/>
      <c r="QHX62" s="32"/>
      <c r="QHY62" s="32"/>
      <c r="QHZ62" s="32"/>
      <c r="QIA62" s="32"/>
      <c r="QIB62" s="32"/>
      <c r="QIC62" s="32"/>
      <c r="QID62" s="32"/>
      <c r="QIE62" s="32"/>
      <c r="QIF62" s="32"/>
      <c r="QIG62" s="32"/>
      <c r="QIH62" s="32"/>
      <c r="QII62" s="32"/>
      <c r="QIJ62" s="32"/>
      <c r="QIK62" s="32"/>
      <c r="QIL62" s="32"/>
      <c r="QIM62" s="32"/>
      <c r="QIN62" s="32"/>
      <c r="QIO62" s="32"/>
      <c r="QIP62" s="32"/>
      <c r="QIQ62" s="32"/>
      <c r="QIR62" s="32"/>
      <c r="QIS62" s="32"/>
      <c r="QIT62" s="32"/>
      <c r="QIU62" s="32"/>
      <c r="QIV62" s="32"/>
      <c r="QIW62" s="32"/>
      <c r="QIX62" s="32"/>
      <c r="QIY62" s="32"/>
      <c r="QIZ62" s="32"/>
      <c r="QJA62" s="32"/>
      <c r="QJB62" s="32"/>
      <c r="QJC62" s="32"/>
      <c r="QJD62" s="32"/>
      <c r="QJE62" s="32"/>
      <c r="QJF62" s="32"/>
      <c r="QJG62" s="32"/>
      <c r="QJH62" s="32"/>
      <c r="QJI62" s="32"/>
      <c r="QJJ62" s="32"/>
      <c r="QJK62" s="32"/>
      <c r="QJL62" s="32"/>
      <c r="QJM62" s="32"/>
      <c r="QJN62" s="32"/>
      <c r="QJO62" s="32"/>
      <c r="QJP62" s="32"/>
      <c r="QJQ62" s="32"/>
      <c r="QJR62" s="32"/>
      <c r="QJS62" s="32"/>
      <c r="QJT62" s="32"/>
      <c r="QJU62" s="32"/>
      <c r="QJV62" s="32"/>
      <c r="QJW62" s="32"/>
      <c r="QJX62" s="32"/>
      <c r="QJY62" s="32"/>
      <c r="QJZ62" s="32"/>
      <c r="QKA62" s="32"/>
      <c r="QKB62" s="32"/>
      <c r="QKC62" s="32"/>
      <c r="QKD62" s="32"/>
      <c r="QKE62" s="32"/>
      <c r="QKF62" s="32"/>
      <c r="QKG62" s="32"/>
      <c r="QKH62" s="32"/>
      <c r="QKI62" s="32"/>
      <c r="QKJ62" s="32"/>
      <c r="QKK62" s="32"/>
      <c r="QKL62" s="32"/>
      <c r="QKM62" s="32"/>
      <c r="QKN62" s="32"/>
      <c r="QKO62" s="32"/>
      <c r="QKP62" s="32"/>
      <c r="QKQ62" s="32"/>
      <c r="QKR62" s="32"/>
      <c r="QKS62" s="32"/>
      <c r="QKT62" s="32"/>
      <c r="QKU62" s="32"/>
      <c r="QKV62" s="32"/>
      <c r="QKW62" s="32"/>
      <c r="QKX62" s="32"/>
      <c r="QKY62" s="32"/>
      <c r="QKZ62" s="32"/>
      <c r="QLA62" s="32"/>
      <c r="QLB62" s="32"/>
      <c r="QLC62" s="32"/>
      <c r="QLD62" s="32"/>
      <c r="QLE62" s="32"/>
      <c r="QLF62" s="32"/>
      <c r="QLG62" s="32"/>
      <c r="QLH62" s="32"/>
      <c r="QLI62" s="32"/>
      <c r="QLJ62" s="32"/>
      <c r="QLK62" s="32"/>
      <c r="QLL62" s="32"/>
      <c r="QLM62" s="32"/>
      <c r="QLN62" s="32"/>
      <c r="QLO62" s="32"/>
      <c r="QLP62" s="32"/>
      <c r="QLQ62" s="32"/>
      <c r="QLR62" s="32"/>
      <c r="QLS62" s="32"/>
      <c r="QLT62" s="32"/>
      <c r="QLU62" s="32"/>
      <c r="QLV62" s="32"/>
      <c r="QLW62" s="32"/>
      <c r="QLX62" s="32"/>
      <c r="QLY62" s="32"/>
      <c r="QLZ62" s="32"/>
      <c r="QMA62" s="32"/>
      <c r="QMB62" s="32"/>
      <c r="QMC62" s="32"/>
      <c r="QMD62" s="32"/>
      <c r="QME62" s="32"/>
      <c r="QMF62" s="32"/>
      <c r="QMG62" s="32"/>
      <c r="QMH62" s="32"/>
      <c r="QMI62" s="32"/>
      <c r="QMJ62" s="32"/>
      <c r="QMK62" s="32"/>
      <c r="QML62" s="32"/>
      <c r="QMM62" s="32"/>
      <c r="QMN62" s="32"/>
      <c r="QMO62" s="32"/>
      <c r="QMP62" s="32"/>
      <c r="QMQ62" s="32"/>
      <c r="QMR62" s="32"/>
      <c r="QMS62" s="32"/>
      <c r="QMT62" s="32"/>
      <c r="QMU62" s="32"/>
      <c r="QMV62" s="32"/>
      <c r="QMW62" s="32"/>
      <c r="QMX62" s="32"/>
      <c r="QMY62" s="32"/>
      <c r="QMZ62" s="32"/>
      <c r="QNA62" s="32"/>
      <c r="QNB62" s="32"/>
      <c r="QNC62" s="32"/>
      <c r="QND62" s="32"/>
      <c r="QNE62" s="32"/>
      <c r="QNF62" s="32"/>
      <c r="QNG62" s="32"/>
      <c r="QNH62" s="32"/>
      <c r="QNI62" s="32"/>
      <c r="QNJ62" s="32"/>
      <c r="QNK62" s="32"/>
      <c r="QNL62" s="32"/>
      <c r="QNM62" s="32"/>
      <c r="QNN62" s="32"/>
      <c r="QNO62" s="32"/>
      <c r="QNP62" s="32"/>
      <c r="QNQ62" s="32"/>
      <c r="QNR62" s="32"/>
      <c r="QNS62" s="32"/>
      <c r="QNT62" s="32"/>
      <c r="QNU62" s="32"/>
      <c r="QNV62" s="32"/>
      <c r="QNW62" s="32"/>
      <c r="QNX62" s="32"/>
      <c r="QNY62" s="32"/>
      <c r="QNZ62" s="32"/>
      <c r="QOA62" s="32"/>
      <c r="QOB62" s="32"/>
      <c r="QOC62" s="32"/>
      <c r="QOD62" s="32"/>
      <c r="QOE62" s="32"/>
      <c r="QOF62" s="32"/>
      <c r="QOG62" s="32"/>
      <c r="QOH62" s="32"/>
      <c r="QOI62" s="32"/>
      <c r="QOJ62" s="32"/>
      <c r="QOK62" s="32"/>
      <c r="QOL62" s="32"/>
      <c r="QOM62" s="32"/>
      <c r="QON62" s="32"/>
      <c r="QOO62" s="32"/>
      <c r="QOP62" s="32"/>
      <c r="QOQ62" s="32"/>
      <c r="QOR62" s="32"/>
      <c r="QOS62" s="32"/>
      <c r="QOT62" s="32"/>
      <c r="QOU62" s="32"/>
      <c r="QOV62" s="32"/>
      <c r="QOW62" s="32"/>
      <c r="QOX62" s="32"/>
      <c r="QOY62" s="32"/>
      <c r="QOZ62" s="32"/>
      <c r="QPA62" s="32"/>
      <c r="QPB62" s="32"/>
      <c r="QPC62" s="32"/>
      <c r="QPD62" s="32"/>
      <c r="QPE62" s="32"/>
      <c r="QPF62" s="32"/>
      <c r="QPG62" s="32"/>
      <c r="QPH62" s="32"/>
      <c r="QPI62" s="32"/>
      <c r="QPJ62" s="32"/>
      <c r="QPK62" s="32"/>
      <c r="QPL62" s="32"/>
      <c r="QPM62" s="32"/>
      <c r="QPN62" s="32"/>
      <c r="QPO62" s="32"/>
      <c r="QPP62" s="32"/>
      <c r="QPQ62" s="32"/>
      <c r="QPR62" s="32"/>
      <c r="QPS62" s="32"/>
      <c r="QPT62" s="32"/>
      <c r="QPU62" s="32"/>
      <c r="QPV62" s="32"/>
      <c r="QPW62" s="32"/>
      <c r="QPX62" s="32"/>
      <c r="QPY62" s="32"/>
      <c r="QPZ62" s="32"/>
      <c r="QQA62" s="32"/>
      <c r="QQB62" s="32"/>
      <c r="QQC62" s="32"/>
      <c r="QQD62" s="32"/>
      <c r="QQE62" s="32"/>
      <c r="QQF62" s="32"/>
      <c r="QQG62" s="32"/>
      <c r="QQH62" s="32"/>
      <c r="QQI62" s="32"/>
      <c r="QQJ62" s="32"/>
      <c r="QQK62" s="32"/>
      <c r="QQL62" s="32"/>
      <c r="QQM62" s="32"/>
      <c r="QQN62" s="32"/>
      <c r="QQO62" s="32"/>
      <c r="QQP62" s="32"/>
      <c r="QQQ62" s="32"/>
      <c r="QQR62" s="32"/>
      <c r="QQS62" s="32"/>
      <c r="QQT62" s="32"/>
      <c r="QQU62" s="32"/>
      <c r="QQV62" s="32"/>
      <c r="QQW62" s="32"/>
      <c r="QQX62" s="32"/>
      <c r="QQY62" s="32"/>
      <c r="QQZ62" s="32"/>
      <c r="QRA62" s="32"/>
      <c r="QRB62" s="32"/>
      <c r="QRC62" s="32"/>
      <c r="QRD62" s="32"/>
      <c r="QRE62" s="32"/>
      <c r="QRF62" s="32"/>
      <c r="QRG62" s="32"/>
      <c r="QRH62" s="32"/>
      <c r="QRI62" s="32"/>
      <c r="QRJ62" s="32"/>
      <c r="QRK62" s="32"/>
      <c r="QRL62" s="32"/>
      <c r="QRM62" s="32"/>
      <c r="QRN62" s="32"/>
      <c r="QRO62" s="32"/>
      <c r="QRP62" s="32"/>
      <c r="QRQ62" s="32"/>
      <c r="QRR62" s="32"/>
      <c r="QRS62" s="32"/>
      <c r="QRT62" s="32"/>
      <c r="QRU62" s="32"/>
      <c r="QRV62" s="32"/>
      <c r="QRW62" s="32"/>
      <c r="QRX62" s="32"/>
      <c r="QRY62" s="32"/>
      <c r="QRZ62" s="32"/>
      <c r="QSA62" s="32"/>
      <c r="QSB62" s="32"/>
      <c r="QSC62" s="32"/>
      <c r="QSD62" s="32"/>
      <c r="QSE62" s="32"/>
      <c r="QSF62" s="32"/>
      <c r="QSG62" s="32"/>
      <c r="QSH62" s="32"/>
      <c r="QSI62" s="32"/>
      <c r="QSJ62" s="32"/>
      <c r="QSK62" s="32"/>
      <c r="QSL62" s="32"/>
      <c r="QSM62" s="32"/>
      <c r="QSN62" s="32"/>
      <c r="QSO62" s="32"/>
      <c r="QSP62" s="32"/>
      <c r="QSQ62" s="32"/>
      <c r="QSR62" s="32"/>
      <c r="QSS62" s="32"/>
      <c r="QST62" s="32"/>
      <c r="QSU62" s="32"/>
      <c r="QSV62" s="32"/>
      <c r="QSW62" s="32"/>
      <c r="QSX62" s="32"/>
      <c r="QSY62" s="32"/>
      <c r="QSZ62" s="32"/>
      <c r="QTA62" s="32"/>
      <c r="QTB62" s="32"/>
      <c r="QTC62" s="32"/>
      <c r="QTD62" s="32"/>
      <c r="QTE62" s="32"/>
      <c r="QTF62" s="32"/>
      <c r="QTG62" s="32"/>
      <c r="QTH62" s="32"/>
      <c r="QTI62" s="32"/>
      <c r="QTJ62" s="32"/>
      <c r="QTK62" s="32"/>
      <c r="QTL62" s="32"/>
      <c r="QTM62" s="32"/>
      <c r="QTN62" s="32"/>
      <c r="QTO62" s="32"/>
      <c r="QTP62" s="32"/>
      <c r="QTQ62" s="32"/>
      <c r="QTR62" s="32"/>
      <c r="QTS62" s="32"/>
      <c r="QTT62" s="32"/>
      <c r="QTU62" s="32"/>
      <c r="QTV62" s="32"/>
      <c r="QTW62" s="32"/>
      <c r="QTX62" s="32"/>
      <c r="QTY62" s="32"/>
      <c r="QTZ62" s="32"/>
      <c r="QUA62" s="32"/>
      <c r="QUB62" s="32"/>
      <c r="QUC62" s="32"/>
      <c r="QUD62" s="32"/>
      <c r="QUE62" s="32"/>
      <c r="QUF62" s="32"/>
      <c r="QUG62" s="32"/>
      <c r="QUH62" s="32"/>
      <c r="QUI62" s="32"/>
      <c r="QUJ62" s="32"/>
      <c r="QUK62" s="32"/>
      <c r="QUL62" s="32"/>
      <c r="QUM62" s="32"/>
      <c r="QUN62" s="32"/>
      <c r="QUO62" s="32"/>
      <c r="QUP62" s="32"/>
      <c r="QUQ62" s="32"/>
      <c r="QUR62" s="32"/>
      <c r="QUS62" s="32"/>
      <c r="QUT62" s="32"/>
      <c r="QUU62" s="32"/>
      <c r="QUV62" s="32"/>
      <c r="QUW62" s="32"/>
      <c r="QUX62" s="32"/>
      <c r="QUY62" s="32"/>
      <c r="QUZ62" s="32"/>
      <c r="QVA62" s="32"/>
      <c r="QVB62" s="32"/>
      <c r="QVC62" s="32"/>
      <c r="QVD62" s="32"/>
      <c r="QVE62" s="32"/>
      <c r="QVF62" s="32"/>
      <c r="QVG62" s="32"/>
      <c r="QVH62" s="32"/>
      <c r="QVI62" s="32"/>
      <c r="QVJ62" s="32"/>
      <c r="QVK62" s="32"/>
      <c r="QVL62" s="32"/>
      <c r="QVM62" s="32"/>
      <c r="QVN62" s="32"/>
      <c r="QVO62" s="32"/>
      <c r="QVP62" s="32"/>
      <c r="QVQ62" s="32"/>
      <c r="QVR62" s="32"/>
      <c r="QVS62" s="32"/>
      <c r="QVT62" s="32"/>
      <c r="QVU62" s="32"/>
      <c r="QVV62" s="32"/>
      <c r="QVW62" s="32"/>
      <c r="QVX62" s="32"/>
      <c r="QVY62" s="32"/>
      <c r="QVZ62" s="32"/>
      <c r="QWA62" s="32"/>
      <c r="QWB62" s="32"/>
      <c r="QWC62" s="32"/>
      <c r="QWD62" s="32"/>
      <c r="QWE62" s="32"/>
      <c r="QWF62" s="32"/>
      <c r="QWG62" s="32"/>
      <c r="QWH62" s="32"/>
      <c r="QWI62" s="32"/>
      <c r="QWJ62" s="32"/>
      <c r="QWK62" s="32"/>
      <c r="QWL62" s="32"/>
      <c r="QWM62" s="32"/>
      <c r="QWN62" s="32"/>
      <c r="QWO62" s="32"/>
      <c r="QWP62" s="32"/>
      <c r="QWQ62" s="32"/>
      <c r="QWR62" s="32"/>
      <c r="QWS62" s="32"/>
      <c r="QWT62" s="32"/>
      <c r="QWU62" s="32"/>
      <c r="QWV62" s="32"/>
      <c r="QWW62" s="32"/>
      <c r="QWX62" s="32"/>
      <c r="QWY62" s="32"/>
      <c r="QWZ62" s="32"/>
      <c r="QXA62" s="32"/>
      <c r="QXB62" s="32"/>
      <c r="QXC62" s="32"/>
      <c r="QXD62" s="32"/>
      <c r="QXE62" s="32"/>
      <c r="QXF62" s="32"/>
      <c r="QXG62" s="32"/>
      <c r="QXH62" s="32"/>
      <c r="QXI62" s="32"/>
      <c r="QXJ62" s="32"/>
      <c r="QXK62" s="32"/>
      <c r="QXL62" s="32"/>
      <c r="QXM62" s="32"/>
      <c r="QXN62" s="32"/>
      <c r="QXO62" s="32"/>
      <c r="QXP62" s="32"/>
      <c r="QXQ62" s="32"/>
      <c r="QXR62" s="32"/>
      <c r="QXS62" s="32"/>
      <c r="QXT62" s="32"/>
      <c r="QXU62" s="32"/>
      <c r="QXV62" s="32"/>
      <c r="QXW62" s="32"/>
      <c r="QXX62" s="32"/>
      <c r="QXY62" s="32"/>
      <c r="QXZ62" s="32"/>
      <c r="QYA62" s="32"/>
      <c r="QYB62" s="32"/>
      <c r="QYC62" s="32"/>
      <c r="QYD62" s="32"/>
      <c r="QYE62" s="32"/>
      <c r="QYF62" s="32"/>
      <c r="QYG62" s="32"/>
      <c r="QYH62" s="32"/>
      <c r="QYI62" s="32"/>
      <c r="QYJ62" s="32"/>
      <c r="QYK62" s="32"/>
      <c r="QYL62" s="32"/>
      <c r="QYM62" s="32"/>
      <c r="QYN62" s="32"/>
      <c r="QYO62" s="32"/>
      <c r="QYP62" s="32"/>
      <c r="QYQ62" s="32"/>
      <c r="QYR62" s="32"/>
      <c r="QYS62" s="32"/>
      <c r="QYT62" s="32"/>
      <c r="QYU62" s="32"/>
      <c r="QYV62" s="32"/>
      <c r="QYW62" s="32"/>
      <c r="QYX62" s="32"/>
      <c r="QYY62" s="32"/>
      <c r="QYZ62" s="32"/>
      <c r="QZA62" s="32"/>
      <c r="QZB62" s="32"/>
      <c r="QZC62" s="32"/>
      <c r="QZD62" s="32"/>
      <c r="QZE62" s="32"/>
      <c r="QZF62" s="32"/>
      <c r="QZG62" s="32"/>
      <c r="QZH62" s="32"/>
      <c r="QZI62" s="32"/>
      <c r="QZJ62" s="32"/>
      <c r="QZK62" s="32"/>
      <c r="QZL62" s="32"/>
      <c r="QZM62" s="32"/>
      <c r="QZN62" s="32"/>
      <c r="QZO62" s="32"/>
      <c r="QZP62" s="32"/>
      <c r="QZQ62" s="32"/>
      <c r="QZR62" s="32"/>
      <c r="QZS62" s="32"/>
      <c r="QZT62" s="32"/>
      <c r="QZU62" s="32"/>
      <c r="QZV62" s="32"/>
      <c r="QZW62" s="32"/>
      <c r="QZX62" s="32"/>
      <c r="QZY62" s="32"/>
      <c r="QZZ62" s="32"/>
      <c r="RAA62" s="32"/>
      <c r="RAB62" s="32"/>
      <c r="RAC62" s="32"/>
      <c r="RAD62" s="32"/>
      <c r="RAE62" s="32"/>
      <c r="RAF62" s="32"/>
      <c r="RAG62" s="32"/>
      <c r="RAH62" s="32"/>
      <c r="RAI62" s="32"/>
      <c r="RAJ62" s="32"/>
      <c r="RAK62" s="32"/>
      <c r="RAL62" s="32"/>
      <c r="RAM62" s="32"/>
      <c r="RAN62" s="32"/>
      <c r="RAO62" s="32"/>
      <c r="RAP62" s="32"/>
      <c r="RAQ62" s="32"/>
      <c r="RAR62" s="32"/>
      <c r="RAS62" s="32"/>
      <c r="RAT62" s="32"/>
      <c r="RAU62" s="32"/>
      <c r="RAV62" s="32"/>
      <c r="RAW62" s="32"/>
      <c r="RAX62" s="32"/>
      <c r="RAY62" s="32"/>
      <c r="RAZ62" s="32"/>
      <c r="RBA62" s="32"/>
      <c r="RBB62" s="32"/>
      <c r="RBC62" s="32"/>
      <c r="RBD62" s="32"/>
      <c r="RBE62" s="32"/>
      <c r="RBF62" s="32"/>
      <c r="RBG62" s="32"/>
      <c r="RBH62" s="32"/>
      <c r="RBI62" s="32"/>
      <c r="RBJ62" s="32"/>
      <c r="RBK62" s="32"/>
      <c r="RBL62" s="32"/>
      <c r="RBM62" s="32"/>
      <c r="RBN62" s="32"/>
      <c r="RBO62" s="32"/>
      <c r="RBP62" s="32"/>
      <c r="RBQ62" s="32"/>
      <c r="RBR62" s="32"/>
      <c r="RBS62" s="32"/>
      <c r="RBT62" s="32"/>
      <c r="RBU62" s="32"/>
      <c r="RBV62" s="32"/>
      <c r="RBW62" s="32"/>
      <c r="RBX62" s="32"/>
      <c r="RBY62" s="32"/>
      <c r="RBZ62" s="32"/>
      <c r="RCA62" s="32"/>
      <c r="RCB62" s="32"/>
      <c r="RCC62" s="32"/>
      <c r="RCD62" s="32"/>
      <c r="RCE62" s="32"/>
      <c r="RCF62" s="32"/>
      <c r="RCG62" s="32"/>
      <c r="RCH62" s="32"/>
      <c r="RCI62" s="32"/>
      <c r="RCJ62" s="32"/>
      <c r="RCK62" s="32"/>
      <c r="RCL62" s="32"/>
      <c r="RCM62" s="32"/>
      <c r="RCN62" s="32"/>
      <c r="RCO62" s="32"/>
      <c r="RCP62" s="32"/>
      <c r="RCQ62" s="32"/>
      <c r="RCR62" s="32"/>
      <c r="RCS62" s="32"/>
      <c r="RCT62" s="32"/>
      <c r="RCU62" s="32"/>
      <c r="RCV62" s="32"/>
      <c r="RCW62" s="32"/>
      <c r="RCX62" s="32"/>
      <c r="RCY62" s="32"/>
      <c r="RCZ62" s="32"/>
      <c r="RDA62" s="32"/>
      <c r="RDB62" s="32"/>
      <c r="RDC62" s="32"/>
      <c r="RDD62" s="32"/>
      <c r="RDE62" s="32"/>
      <c r="RDF62" s="32"/>
      <c r="RDG62" s="32"/>
      <c r="RDH62" s="32"/>
      <c r="RDI62" s="32"/>
      <c r="RDJ62" s="32"/>
      <c r="RDK62" s="32"/>
      <c r="RDL62" s="32"/>
      <c r="RDM62" s="32"/>
      <c r="RDN62" s="32"/>
      <c r="RDO62" s="32"/>
      <c r="RDP62" s="32"/>
      <c r="RDQ62" s="32"/>
      <c r="RDR62" s="32"/>
      <c r="RDS62" s="32"/>
      <c r="RDT62" s="32"/>
      <c r="RDU62" s="32"/>
      <c r="RDV62" s="32"/>
      <c r="RDW62" s="32"/>
      <c r="RDX62" s="32"/>
      <c r="RDY62" s="32"/>
      <c r="RDZ62" s="32"/>
      <c r="REA62" s="32"/>
      <c r="REB62" s="32"/>
      <c r="REC62" s="32"/>
      <c r="RED62" s="32"/>
      <c r="REE62" s="32"/>
      <c r="REF62" s="32"/>
      <c r="REG62" s="32"/>
      <c r="REH62" s="32"/>
      <c r="REI62" s="32"/>
      <c r="REJ62" s="32"/>
      <c r="REK62" s="32"/>
      <c r="REL62" s="32"/>
      <c r="REM62" s="32"/>
      <c r="REN62" s="32"/>
      <c r="REO62" s="32"/>
      <c r="REP62" s="32"/>
      <c r="REQ62" s="32"/>
      <c r="RER62" s="32"/>
      <c r="RES62" s="32"/>
      <c r="RET62" s="32"/>
      <c r="REU62" s="32"/>
      <c r="REV62" s="32"/>
      <c r="REW62" s="32"/>
      <c r="REX62" s="32"/>
      <c r="REY62" s="32"/>
      <c r="REZ62" s="32"/>
      <c r="RFA62" s="32"/>
      <c r="RFB62" s="32"/>
      <c r="RFC62" s="32"/>
      <c r="RFD62" s="32"/>
      <c r="RFE62" s="32"/>
      <c r="RFF62" s="32"/>
      <c r="RFG62" s="32"/>
      <c r="RFH62" s="32"/>
      <c r="RFI62" s="32"/>
      <c r="RFJ62" s="32"/>
      <c r="RFK62" s="32"/>
      <c r="RFL62" s="32"/>
      <c r="RFM62" s="32"/>
      <c r="RFN62" s="32"/>
      <c r="RFO62" s="32"/>
      <c r="RFP62" s="32"/>
      <c r="RFQ62" s="32"/>
      <c r="RFR62" s="32"/>
      <c r="RFS62" s="32"/>
      <c r="RFT62" s="32"/>
      <c r="RFU62" s="32"/>
      <c r="RFV62" s="32"/>
      <c r="RFW62" s="32"/>
      <c r="RFX62" s="32"/>
      <c r="RFY62" s="32"/>
      <c r="RFZ62" s="32"/>
      <c r="RGA62" s="32"/>
      <c r="RGB62" s="32"/>
      <c r="RGC62" s="32"/>
      <c r="RGD62" s="32"/>
      <c r="RGE62" s="32"/>
      <c r="RGF62" s="32"/>
      <c r="RGG62" s="32"/>
      <c r="RGH62" s="32"/>
      <c r="RGI62" s="32"/>
      <c r="RGJ62" s="32"/>
      <c r="RGK62" s="32"/>
      <c r="RGL62" s="32"/>
      <c r="RGM62" s="32"/>
      <c r="RGN62" s="32"/>
      <c r="RGO62" s="32"/>
      <c r="RGP62" s="32"/>
      <c r="RGQ62" s="32"/>
      <c r="RGR62" s="32"/>
      <c r="RGS62" s="32"/>
      <c r="RGT62" s="32"/>
      <c r="RGU62" s="32"/>
      <c r="RGV62" s="32"/>
      <c r="RGW62" s="32"/>
      <c r="RGX62" s="32"/>
      <c r="RGY62" s="32"/>
      <c r="RGZ62" s="32"/>
      <c r="RHA62" s="32"/>
      <c r="RHB62" s="32"/>
      <c r="RHC62" s="32"/>
      <c r="RHD62" s="32"/>
      <c r="RHE62" s="32"/>
      <c r="RHF62" s="32"/>
      <c r="RHG62" s="32"/>
      <c r="RHH62" s="32"/>
      <c r="RHI62" s="32"/>
      <c r="RHJ62" s="32"/>
      <c r="RHK62" s="32"/>
      <c r="RHL62" s="32"/>
      <c r="RHM62" s="32"/>
      <c r="RHN62" s="32"/>
      <c r="RHO62" s="32"/>
      <c r="RHP62" s="32"/>
      <c r="RHQ62" s="32"/>
      <c r="RHR62" s="32"/>
      <c r="RHS62" s="32"/>
      <c r="RHT62" s="32"/>
      <c r="RHU62" s="32"/>
      <c r="RHV62" s="32"/>
      <c r="RHW62" s="32"/>
      <c r="RHX62" s="32"/>
      <c r="RHY62" s="32"/>
      <c r="RHZ62" s="32"/>
      <c r="RIA62" s="32"/>
      <c r="RIB62" s="32"/>
      <c r="RIC62" s="32"/>
      <c r="RID62" s="32"/>
      <c r="RIE62" s="32"/>
      <c r="RIF62" s="32"/>
      <c r="RIG62" s="32"/>
      <c r="RIH62" s="32"/>
      <c r="RII62" s="32"/>
      <c r="RIJ62" s="32"/>
      <c r="RIK62" s="32"/>
      <c r="RIL62" s="32"/>
      <c r="RIM62" s="32"/>
      <c r="RIN62" s="32"/>
      <c r="RIO62" s="32"/>
      <c r="RIP62" s="32"/>
      <c r="RIQ62" s="32"/>
      <c r="RIR62" s="32"/>
      <c r="RIS62" s="32"/>
      <c r="RIT62" s="32"/>
      <c r="RIU62" s="32"/>
      <c r="RIV62" s="32"/>
      <c r="RIW62" s="32"/>
      <c r="RIX62" s="32"/>
      <c r="RIY62" s="32"/>
      <c r="RIZ62" s="32"/>
      <c r="RJA62" s="32"/>
      <c r="RJB62" s="32"/>
      <c r="RJC62" s="32"/>
      <c r="RJD62" s="32"/>
      <c r="RJE62" s="32"/>
      <c r="RJF62" s="32"/>
      <c r="RJG62" s="32"/>
      <c r="RJH62" s="32"/>
      <c r="RJI62" s="32"/>
      <c r="RJJ62" s="32"/>
      <c r="RJK62" s="32"/>
      <c r="RJL62" s="32"/>
      <c r="RJM62" s="32"/>
      <c r="RJN62" s="32"/>
      <c r="RJO62" s="32"/>
      <c r="RJP62" s="32"/>
      <c r="RJQ62" s="32"/>
      <c r="RJR62" s="32"/>
      <c r="RJS62" s="32"/>
      <c r="RJT62" s="32"/>
      <c r="RJU62" s="32"/>
      <c r="RJV62" s="32"/>
      <c r="RJW62" s="32"/>
      <c r="RJX62" s="32"/>
      <c r="RJY62" s="32"/>
      <c r="RJZ62" s="32"/>
      <c r="RKA62" s="32"/>
      <c r="RKB62" s="32"/>
      <c r="RKC62" s="32"/>
      <c r="RKD62" s="32"/>
      <c r="RKE62" s="32"/>
      <c r="RKF62" s="32"/>
      <c r="RKG62" s="32"/>
      <c r="RKH62" s="32"/>
      <c r="RKI62" s="32"/>
      <c r="RKJ62" s="32"/>
      <c r="RKK62" s="32"/>
      <c r="RKL62" s="32"/>
      <c r="RKM62" s="32"/>
      <c r="RKN62" s="32"/>
      <c r="RKO62" s="32"/>
      <c r="RKP62" s="32"/>
      <c r="RKQ62" s="32"/>
      <c r="RKR62" s="32"/>
      <c r="RKS62" s="32"/>
      <c r="RKT62" s="32"/>
      <c r="RKU62" s="32"/>
      <c r="RKV62" s="32"/>
      <c r="RKW62" s="32"/>
      <c r="RKX62" s="32"/>
      <c r="RKY62" s="32"/>
      <c r="RKZ62" s="32"/>
      <c r="RLA62" s="32"/>
      <c r="RLB62" s="32"/>
      <c r="RLC62" s="32"/>
      <c r="RLD62" s="32"/>
      <c r="RLE62" s="32"/>
      <c r="RLF62" s="32"/>
      <c r="RLG62" s="32"/>
      <c r="RLH62" s="32"/>
      <c r="RLI62" s="32"/>
      <c r="RLJ62" s="32"/>
      <c r="RLK62" s="32"/>
      <c r="RLL62" s="32"/>
      <c r="RLM62" s="32"/>
      <c r="RLN62" s="32"/>
      <c r="RLO62" s="32"/>
      <c r="RLP62" s="32"/>
      <c r="RLQ62" s="32"/>
      <c r="RLR62" s="32"/>
      <c r="RLS62" s="32"/>
      <c r="RLT62" s="32"/>
      <c r="RLU62" s="32"/>
      <c r="RLV62" s="32"/>
      <c r="RLW62" s="32"/>
      <c r="RLX62" s="32"/>
      <c r="RLY62" s="32"/>
      <c r="RLZ62" s="32"/>
      <c r="RMA62" s="32"/>
      <c r="RMB62" s="32"/>
      <c r="RMC62" s="32"/>
      <c r="RMD62" s="32"/>
      <c r="RME62" s="32"/>
      <c r="RMF62" s="32"/>
      <c r="RMG62" s="32"/>
      <c r="RMH62" s="32"/>
      <c r="RMI62" s="32"/>
      <c r="RMJ62" s="32"/>
      <c r="RMK62" s="32"/>
      <c r="RML62" s="32"/>
      <c r="RMM62" s="32"/>
      <c r="RMN62" s="32"/>
      <c r="RMO62" s="32"/>
      <c r="RMP62" s="32"/>
      <c r="RMQ62" s="32"/>
      <c r="RMR62" s="32"/>
      <c r="RMS62" s="32"/>
      <c r="RMT62" s="32"/>
      <c r="RMU62" s="32"/>
      <c r="RMV62" s="32"/>
      <c r="RMW62" s="32"/>
      <c r="RMX62" s="32"/>
      <c r="RMY62" s="32"/>
      <c r="RMZ62" s="32"/>
      <c r="RNA62" s="32"/>
      <c r="RNB62" s="32"/>
      <c r="RNC62" s="32"/>
      <c r="RND62" s="32"/>
      <c r="RNE62" s="32"/>
      <c r="RNF62" s="32"/>
      <c r="RNG62" s="32"/>
      <c r="RNH62" s="32"/>
      <c r="RNI62" s="32"/>
      <c r="RNJ62" s="32"/>
      <c r="RNK62" s="32"/>
      <c r="RNL62" s="32"/>
      <c r="RNM62" s="32"/>
      <c r="RNN62" s="32"/>
      <c r="RNO62" s="32"/>
      <c r="RNP62" s="32"/>
      <c r="RNQ62" s="32"/>
      <c r="RNR62" s="32"/>
      <c r="RNS62" s="32"/>
      <c r="RNT62" s="32"/>
      <c r="RNU62" s="32"/>
      <c r="RNV62" s="32"/>
      <c r="RNW62" s="32"/>
      <c r="RNX62" s="32"/>
      <c r="RNY62" s="32"/>
      <c r="RNZ62" s="32"/>
      <c r="ROA62" s="32"/>
      <c r="ROB62" s="32"/>
      <c r="ROC62" s="32"/>
      <c r="ROD62" s="32"/>
      <c r="ROE62" s="32"/>
      <c r="ROF62" s="32"/>
      <c r="ROG62" s="32"/>
      <c r="ROH62" s="32"/>
      <c r="ROI62" s="32"/>
      <c r="ROJ62" s="32"/>
      <c r="ROK62" s="32"/>
      <c r="ROL62" s="32"/>
      <c r="ROM62" s="32"/>
      <c r="RON62" s="32"/>
      <c r="ROO62" s="32"/>
      <c r="ROP62" s="32"/>
      <c r="ROQ62" s="32"/>
      <c r="ROR62" s="32"/>
      <c r="ROS62" s="32"/>
      <c r="ROT62" s="32"/>
      <c r="ROU62" s="32"/>
      <c r="ROV62" s="32"/>
      <c r="ROW62" s="32"/>
      <c r="ROX62" s="32"/>
      <c r="ROY62" s="32"/>
      <c r="ROZ62" s="32"/>
      <c r="RPA62" s="32"/>
      <c r="RPB62" s="32"/>
      <c r="RPC62" s="32"/>
      <c r="RPD62" s="32"/>
      <c r="RPE62" s="32"/>
      <c r="RPF62" s="32"/>
      <c r="RPG62" s="32"/>
      <c r="RPH62" s="32"/>
      <c r="RPI62" s="32"/>
      <c r="RPJ62" s="32"/>
      <c r="RPK62" s="32"/>
      <c r="RPL62" s="32"/>
      <c r="RPM62" s="32"/>
      <c r="RPN62" s="32"/>
      <c r="RPO62" s="32"/>
      <c r="RPP62" s="32"/>
      <c r="RPQ62" s="32"/>
      <c r="RPR62" s="32"/>
      <c r="RPS62" s="32"/>
      <c r="RPT62" s="32"/>
      <c r="RPU62" s="32"/>
      <c r="RPV62" s="32"/>
      <c r="RPW62" s="32"/>
      <c r="RPX62" s="32"/>
      <c r="RPY62" s="32"/>
      <c r="RPZ62" s="32"/>
      <c r="RQA62" s="32"/>
      <c r="RQB62" s="32"/>
      <c r="RQC62" s="32"/>
      <c r="RQD62" s="32"/>
      <c r="RQE62" s="32"/>
      <c r="RQF62" s="32"/>
      <c r="RQG62" s="32"/>
      <c r="RQH62" s="32"/>
      <c r="RQI62" s="32"/>
      <c r="RQJ62" s="32"/>
      <c r="RQK62" s="32"/>
      <c r="RQL62" s="32"/>
      <c r="RQM62" s="32"/>
      <c r="RQN62" s="32"/>
      <c r="RQO62" s="32"/>
      <c r="RQP62" s="32"/>
      <c r="RQQ62" s="32"/>
      <c r="RQR62" s="32"/>
      <c r="RQS62" s="32"/>
      <c r="RQT62" s="32"/>
      <c r="RQU62" s="32"/>
      <c r="RQV62" s="32"/>
      <c r="RQW62" s="32"/>
      <c r="RQX62" s="32"/>
      <c r="RQY62" s="32"/>
      <c r="RQZ62" s="32"/>
      <c r="RRA62" s="32"/>
      <c r="RRB62" s="32"/>
      <c r="RRC62" s="32"/>
      <c r="RRD62" s="32"/>
      <c r="RRE62" s="32"/>
      <c r="RRF62" s="32"/>
      <c r="RRG62" s="32"/>
      <c r="RRH62" s="32"/>
      <c r="RRI62" s="32"/>
      <c r="RRJ62" s="32"/>
      <c r="RRK62" s="32"/>
      <c r="RRL62" s="32"/>
      <c r="RRM62" s="32"/>
      <c r="RRN62" s="32"/>
      <c r="RRO62" s="32"/>
      <c r="RRP62" s="32"/>
      <c r="RRQ62" s="32"/>
      <c r="RRR62" s="32"/>
      <c r="RRS62" s="32"/>
      <c r="RRT62" s="32"/>
      <c r="RRU62" s="32"/>
      <c r="RRV62" s="32"/>
      <c r="RRW62" s="32"/>
      <c r="RRX62" s="32"/>
      <c r="RRY62" s="32"/>
      <c r="RRZ62" s="32"/>
      <c r="RSA62" s="32"/>
      <c r="RSB62" s="32"/>
      <c r="RSC62" s="32"/>
      <c r="RSD62" s="32"/>
      <c r="RSE62" s="32"/>
      <c r="RSF62" s="32"/>
      <c r="RSG62" s="32"/>
      <c r="RSH62" s="32"/>
      <c r="RSI62" s="32"/>
      <c r="RSJ62" s="32"/>
      <c r="RSK62" s="32"/>
      <c r="RSL62" s="32"/>
      <c r="RSM62" s="32"/>
      <c r="RSN62" s="32"/>
      <c r="RSO62" s="32"/>
      <c r="RSP62" s="32"/>
      <c r="RSQ62" s="32"/>
      <c r="RSR62" s="32"/>
      <c r="RSS62" s="32"/>
      <c r="RST62" s="32"/>
      <c r="RSU62" s="32"/>
      <c r="RSV62" s="32"/>
      <c r="RSW62" s="32"/>
      <c r="RSX62" s="32"/>
      <c r="RSY62" s="32"/>
      <c r="RSZ62" s="32"/>
      <c r="RTA62" s="32"/>
      <c r="RTB62" s="32"/>
      <c r="RTC62" s="32"/>
      <c r="RTD62" s="32"/>
      <c r="RTE62" s="32"/>
      <c r="RTF62" s="32"/>
      <c r="RTG62" s="32"/>
      <c r="RTH62" s="32"/>
      <c r="RTI62" s="32"/>
      <c r="RTJ62" s="32"/>
      <c r="RTK62" s="32"/>
      <c r="RTL62" s="32"/>
      <c r="RTM62" s="32"/>
      <c r="RTN62" s="32"/>
      <c r="RTO62" s="32"/>
      <c r="RTP62" s="32"/>
      <c r="RTQ62" s="32"/>
      <c r="RTR62" s="32"/>
      <c r="RTS62" s="32"/>
      <c r="RTT62" s="32"/>
      <c r="RTU62" s="32"/>
      <c r="RTV62" s="32"/>
      <c r="RTW62" s="32"/>
      <c r="RTX62" s="32"/>
      <c r="RTY62" s="32"/>
      <c r="RTZ62" s="32"/>
      <c r="RUA62" s="32"/>
      <c r="RUB62" s="32"/>
      <c r="RUC62" s="32"/>
      <c r="RUD62" s="32"/>
      <c r="RUE62" s="32"/>
      <c r="RUF62" s="32"/>
      <c r="RUG62" s="32"/>
      <c r="RUH62" s="32"/>
      <c r="RUI62" s="32"/>
      <c r="RUJ62" s="32"/>
      <c r="RUK62" s="32"/>
      <c r="RUL62" s="32"/>
      <c r="RUM62" s="32"/>
      <c r="RUN62" s="32"/>
      <c r="RUO62" s="32"/>
      <c r="RUP62" s="32"/>
      <c r="RUQ62" s="32"/>
      <c r="RUR62" s="32"/>
      <c r="RUS62" s="32"/>
      <c r="RUT62" s="32"/>
      <c r="RUU62" s="32"/>
      <c r="RUV62" s="32"/>
      <c r="RUW62" s="32"/>
      <c r="RUX62" s="32"/>
      <c r="RUY62" s="32"/>
      <c r="RUZ62" s="32"/>
      <c r="RVA62" s="32"/>
      <c r="RVB62" s="32"/>
      <c r="RVC62" s="32"/>
      <c r="RVD62" s="32"/>
      <c r="RVE62" s="32"/>
      <c r="RVF62" s="32"/>
      <c r="RVG62" s="32"/>
      <c r="RVH62" s="32"/>
      <c r="RVI62" s="32"/>
      <c r="RVJ62" s="32"/>
      <c r="RVK62" s="32"/>
      <c r="RVL62" s="32"/>
      <c r="RVM62" s="32"/>
      <c r="RVN62" s="32"/>
      <c r="RVO62" s="32"/>
      <c r="RVP62" s="32"/>
      <c r="RVQ62" s="32"/>
      <c r="RVR62" s="32"/>
      <c r="RVS62" s="32"/>
      <c r="RVT62" s="32"/>
      <c r="RVU62" s="32"/>
      <c r="RVV62" s="32"/>
      <c r="RVW62" s="32"/>
      <c r="RVX62" s="32"/>
      <c r="RVY62" s="32"/>
      <c r="RVZ62" s="32"/>
      <c r="RWA62" s="32"/>
      <c r="RWB62" s="32"/>
      <c r="RWC62" s="32"/>
      <c r="RWD62" s="32"/>
      <c r="RWE62" s="32"/>
      <c r="RWF62" s="32"/>
      <c r="RWG62" s="32"/>
      <c r="RWH62" s="32"/>
      <c r="RWI62" s="32"/>
      <c r="RWJ62" s="32"/>
      <c r="RWK62" s="32"/>
      <c r="RWL62" s="32"/>
      <c r="RWM62" s="32"/>
      <c r="RWN62" s="32"/>
      <c r="RWO62" s="32"/>
      <c r="RWP62" s="32"/>
      <c r="RWQ62" s="32"/>
      <c r="RWR62" s="32"/>
      <c r="RWS62" s="32"/>
      <c r="RWT62" s="32"/>
      <c r="RWU62" s="32"/>
      <c r="RWV62" s="32"/>
      <c r="RWW62" s="32"/>
      <c r="RWX62" s="32"/>
      <c r="RWY62" s="32"/>
      <c r="RWZ62" s="32"/>
      <c r="RXA62" s="32"/>
      <c r="RXB62" s="32"/>
      <c r="RXC62" s="32"/>
      <c r="RXD62" s="32"/>
      <c r="RXE62" s="32"/>
      <c r="RXF62" s="32"/>
      <c r="RXG62" s="32"/>
      <c r="RXH62" s="32"/>
      <c r="RXI62" s="32"/>
      <c r="RXJ62" s="32"/>
      <c r="RXK62" s="32"/>
      <c r="RXL62" s="32"/>
      <c r="RXM62" s="32"/>
      <c r="RXN62" s="32"/>
      <c r="RXO62" s="32"/>
      <c r="RXP62" s="32"/>
      <c r="RXQ62" s="32"/>
      <c r="RXR62" s="32"/>
      <c r="RXS62" s="32"/>
      <c r="RXT62" s="32"/>
      <c r="RXU62" s="32"/>
      <c r="RXV62" s="32"/>
      <c r="RXW62" s="32"/>
      <c r="RXX62" s="32"/>
      <c r="RXY62" s="32"/>
      <c r="RXZ62" s="32"/>
      <c r="RYA62" s="32"/>
      <c r="RYB62" s="32"/>
      <c r="RYC62" s="32"/>
      <c r="RYD62" s="32"/>
      <c r="RYE62" s="32"/>
      <c r="RYF62" s="32"/>
      <c r="RYG62" s="32"/>
      <c r="RYH62" s="32"/>
      <c r="RYI62" s="32"/>
      <c r="RYJ62" s="32"/>
      <c r="RYK62" s="32"/>
      <c r="RYL62" s="32"/>
      <c r="RYM62" s="32"/>
      <c r="RYN62" s="32"/>
      <c r="RYO62" s="32"/>
      <c r="RYP62" s="32"/>
      <c r="RYQ62" s="32"/>
      <c r="RYR62" s="32"/>
      <c r="RYS62" s="32"/>
      <c r="RYT62" s="32"/>
      <c r="RYU62" s="32"/>
      <c r="RYV62" s="32"/>
      <c r="RYW62" s="32"/>
      <c r="RYX62" s="32"/>
      <c r="RYY62" s="32"/>
      <c r="RYZ62" s="32"/>
      <c r="RZA62" s="32"/>
      <c r="RZB62" s="32"/>
      <c r="RZC62" s="32"/>
      <c r="RZD62" s="32"/>
      <c r="RZE62" s="32"/>
      <c r="RZF62" s="32"/>
      <c r="RZG62" s="32"/>
      <c r="RZH62" s="32"/>
      <c r="RZI62" s="32"/>
      <c r="RZJ62" s="32"/>
      <c r="RZK62" s="32"/>
      <c r="RZL62" s="32"/>
      <c r="RZM62" s="32"/>
      <c r="RZN62" s="32"/>
      <c r="RZO62" s="32"/>
      <c r="RZP62" s="32"/>
      <c r="RZQ62" s="32"/>
      <c r="RZR62" s="32"/>
      <c r="RZS62" s="32"/>
      <c r="RZT62" s="32"/>
      <c r="RZU62" s="32"/>
      <c r="RZV62" s="32"/>
      <c r="RZW62" s="32"/>
      <c r="RZX62" s="32"/>
      <c r="RZY62" s="32"/>
      <c r="RZZ62" s="32"/>
      <c r="SAA62" s="32"/>
      <c r="SAB62" s="32"/>
      <c r="SAC62" s="32"/>
      <c r="SAD62" s="32"/>
      <c r="SAE62" s="32"/>
      <c r="SAF62" s="32"/>
      <c r="SAG62" s="32"/>
      <c r="SAH62" s="32"/>
      <c r="SAI62" s="32"/>
      <c r="SAJ62" s="32"/>
      <c r="SAK62" s="32"/>
      <c r="SAL62" s="32"/>
      <c r="SAM62" s="32"/>
      <c r="SAN62" s="32"/>
      <c r="SAO62" s="32"/>
      <c r="SAP62" s="32"/>
      <c r="SAQ62" s="32"/>
      <c r="SAR62" s="32"/>
      <c r="SAS62" s="32"/>
      <c r="SAT62" s="32"/>
      <c r="SAU62" s="32"/>
      <c r="SAV62" s="32"/>
      <c r="SAW62" s="32"/>
      <c r="SAX62" s="32"/>
      <c r="SAY62" s="32"/>
      <c r="SAZ62" s="32"/>
      <c r="SBA62" s="32"/>
      <c r="SBB62" s="32"/>
      <c r="SBC62" s="32"/>
      <c r="SBD62" s="32"/>
      <c r="SBE62" s="32"/>
      <c r="SBF62" s="32"/>
      <c r="SBG62" s="32"/>
      <c r="SBH62" s="32"/>
      <c r="SBI62" s="32"/>
      <c r="SBJ62" s="32"/>
      <c r="SBK62" s="32"/>
      <c r="SBL62" s="32"/>
      <c r="SBM62" s="32"/>
      <c r="SBN62" s="32"/>
      <c r="SBO62" s="32"/>
      <c r="SBP62" s="32"/>
      <c r="SBQ62" s="32"/>
      <c r="SBR62" s="32"/>
      <c r="SBS62" s="32"/>
      <c r="SBT62" s="32"/>
      <c r="SBU62" s="32"/>
      <c r="SBV62" s="32"/>
      <c r="SBW62" s="32"/>
      <c r="SBX62" s="32"/>
      <c r="SBY62" s="32"/>
      <c r="SBZ62" s="32"/>
      <c r="SCA62" s="32"/>
      <c r="SCB62" s="32"/>
      <c r="SCC62" s="32"/>
      <c r="SCD62" s="32"/>
      <c r="SCE62" s="32"/>
      <c r="SCF62" s="32"/>
      <c r="SCG62" s="32"/>
      <c r="SCH62" s="32"/>
      <c r="SCI62" s="32"/>
      <c r="SCJ62" s="32"/>
      <c r="SCK62" s="32"/>
      <c r="SCL62" s="32"/>
      <c r="SCM62" s="32"/>
      <c r="SCN62" s="32"/>
      <c r="SCO62" s="32"/>
      <c r="SCP62" s="32"/>
      <c r="SCQ62" s="32"/>
      <c r="SCR62" s="32"/>
      <c r="SCS62" s="32"/>
      <c r="SCT62" s="32"/>
      <c r="SCU62" s="32"/>
      <c r="SCV62" s="32"/>
      <c r="SCW62" s="32"/>
      <c r="SCX62" s="32"/>
      <c r="SCY62" s="32"/>
      <c r="SCZ62" s="32"/>
      <c r="SDA62" s="32"/>
      <c r="SDB62" s="32"/>
      <c r="SDC62" s="32"/>
      <c r="SDD62" s="32"/>
      <c r="SDE62" s="32"/>
      <c r="SDF62" s="32"/>
      <c r="SDG62" s="32"/>
      <c r="SDH62" s="32"/>
      <c r="SDI62" s="32"/>
      <c r="SDJ62" s="32"/>
      <c r="SDK62" s="32"/>
      <c r="SDL62" s="32"/>
      <c r="SDM62" s="32"/>
      <c r="SDN62" s="32"/>
      <c r="SDO62" s="32"/>
      <c r="SDP62" s="32"/>
      <c r="SDQ62" s="32"/>
      <c r="SDR62" s="32"/>
      <c r="SDS62" s="32"/>
      <c r="SDT62" s="32"/>
      <c r="SDU62" s="32"/>
      <c r="SDV62" s="32"/>
      <c r="SDW62" s="32"/>
      <c r="SDX62" s="32"/>
      <c r="SDY62" s="32"/>
      <c r="SDZ62" s="32"/>
      <c r="SEA62" s="32"/>
      <c r="SEB62" s="32"/>
      <c r="SEC62" s="32"/>
      <c r="SED62" s="32"/>
      <c r="SEE62" s="32"/>
      <c r="SEF62" s="32"/>
      <c r="SEG62" s="32"/>
      <c r="SEH62" s="32"/>
      <c r="SEI62" s="32"/>
      <c r="SEJ62" s="32"/>
      <c r="SEK62" s="32"/>
      <c r="SEL62" s="32"/>
      <c r="SEM62" s="32"/>
      <c r="SEN62" s="32"/>
      <c r="SEO62" s="32"/>
      <c r="SEP62" s="32"/>
      <c r="SEQ62" s="32"/>
      <c r="SER62" s="32"/>
      <c r="SES62" s="32"/>
      <c r="SET62" s="32"/>
      <c r="SEU62" s="32"/>
      <c r="SEV62" s="32"/>
      <c r="SEW62" s="32"/>
      <c r="SEX62" s="32"/>
      <c r="SEY62" s="32"/>
      <c r="SEZ62" s="32"/>
      <c r="SFA62" s="32"/>
      <c r="SFB62" s="32"/>
      <c r="SFC62" s="32"/>
      <c r="SFD62" s="32"/>
      <c r="SFE62" s="32"/>
      <c r="SFF62" s="32"/>
      <c r="SFG62" s="32"/>
      <c r="SFH62" s="32"/>
      <c r="SFI62" s="32"/>
      <c r="SFJ62" s="32"/>
      <c r="SFK62" s="32"/>
      <c r="SFL62" s="32"/>
      <c r="SFM62" s="32"/>
      <c r="SFN62" s="32"/>
      <c r="SFO62" s="32"/>
      <c r="SFP62" s="32"/>
      <c r="SFQ62" s="32"/>
      <c r="SFR62" s="32"/>
      <c r="SFS62" s="32"/>
      <c r="SFT62" s="32"/>
      <c r="SFU62" s="32"/>
      <c r="SFV62" s="32"/>
      <c r="SFW62" s="32"/>
      <c r="SFX62" s="32"/>
      <c r="SFY62" s="32"/>
      <c r="SFZ62" s="32"/>
      <c r="SGA62" s="32"/>
      <c r="SGB62" s="32"/>
      <c r="SGC62" s="32"/>
      <c r="SGD62" s="32"/>
      <c r="SGE62" s="32"/>
      <c r="SGF62" s="32"/>
      <c r="SGG62" s="32"/>
      <c r="SGH62" s="32"/>
      <c r="SGI62" s="32"/>
      <c r="SGJ62" s="32"/>
      <c r="SGK62" s="32"/>
      <c r="SGL62" s="32"/>
      <c r="SGM62" s="32"/>
      <c r="SGN62" s="32"/>
      <c r="SGO62" s="32"/>
      <c r="SGP62" s="32"/>
      <c r="SGQ62" s="32"/>
      <c r="SGR62" s="32"/>
      <c r="SGS62" s="32"/>
      <c r="SGT62" s="32"/>
      <c r="SGU62" s="32"/>
      <c r="SGV62" s="32"/>
      <c r="SGW62" s="32"/>
      <c r="SGX62" s="32"/>
      <c r="SGY62" s="32"/>
      <c r="SGZ62" s="32"/>
      <c r="SHA62" s="32"/>
      <c r="SHB62" s="32"/>
      <c r="SHC62" s="32"/>
      <c r="SHD62" s="32"/>
      <c r="SHE62" s="32"/>
      <c r="SHF62" s="32"/>
      <c r="SHG62" s="32"/>
      <c r="SHH62" s="32"/>
      <c r="SHI62" s="32"/>
      <c r="SHJ62" s="32"/>
      <c r="SHK62" s="32"/>
      <c r="SHL62" s="32"/>
      <c r="SHM62" s="32"/>
      <c r="SHN62" s="32"/>
      <c r="SHO62" s="32"/>
      <c r="SHP62" s="32"/>
      <c r="SHQ62" s="32"/>
      <c r="SHR62" s="32"/>
      <c r="SHS62" s="32"/>
      <c r="SHT62" s="32"/>
      <c r="SHU62" s="32"/>
      <c r="SHV62" s="32"/>
      <c r="SHW62" s="32"/>
      <c r="SHX62" s="32"/>
      <c r="SHY62" s="32"/>
      <c r="SHZ62" s="32"/>
      <c r="SIA62" s="32"/>
      <c r="SIB62" s="32"/>
      <c r="SIC62" s="32"/>
      <c r="SID62" s="32"/>
      <c r="SIE62" s="32"/>
      <c r="SIF62" s="32"/>
      <c r="SIG62" s="32"/>
      <c r="SIH62" s="32"/>
      <c r="SII62" s="32"/>
      <c r="SIJ62" s="32"/>
      <c r="SIK62" s="32"/>
      <c r="SIL62" s="32"/>
      <c r="SIM62" s="32"/>
      <c r="SIN62" s="32"/>
      <c r="SIO62" s="32"/>
      <c r="SIP62" s="32"/>
      <c r="SIQ62" s="32"/>
      <c r="SIR62" s="32"/>
      <c r="SIS62" s="32"/>
      <c r="SIT62" s="32"/>
      <c r="SIU62" s="32"/>
      <c r="SIV62" s="32"/>
      <c r="SIW62" s="32"/>
      <c r="SIX62" s="32"/>
      <c r="SIY62" s="32"/>
      <c r="SIZ62" s="32"/>
      <c r="SJA62" s="32"/>
      <c r="SJB62" s="32"/>
      <c r="SJC62" s="32"/>
      <c r="SJD62" s="32"/>
      <c r="SJE62" s="32"/>
      <c r="SJF62" s="32"/>
      <c r="SJG62" s="32"/>
      <c r="SJH62" s="32"/>
      <c r="SJI62" s="32"/>
      <c r="SJJ62" s="32"/>
      <c r="SJK62" s="32"/>
      <c r="SJL62" s="32"/>
      <c r="SJM62" s="32"/>
      <c r="SJN62" s="32"/>
      <c r="SJO62" s="32"/>
      <c r="SJP62" s="32"/>
      <c r="SJQ62" s="32"/>
      <c r="SJR62" s="32"/>
      <c r="SJS62" s="32"/>
      <c r="SJT62" s="32"/>
      <c r="SJU62" s="32"/>
      <c r="SJV62" s="32"/>
      <c r="SJW62" s="32"/>
      <c r="SJX62" s="32"/>
      <c r="SJY62" s="32"/>
      <c r="SJZ62" s="32"/>
      <c r="SKA62" s="32"/>
      <c r="SKB62" s="32"/>
      <c r="SKC62" s="32"/>
      <c r="SKD62" s="32"/>
      <c r="SKE62" s="32"/>
      <c r="SKF62" s="32"/>
      <c r="SKG62" s="32"/>
      <c r="SKH62" s="32"/>
      <c r="SKI62" s="32"/>
      <c r="SKJ62" s="32"/>
      <c r="SKK62" s="32"/>
      <c r="SKL62" s="32"/>
      <c r="SKM62" s="32"/>
      <c r="SKN62" s="32"/>
      <c r="SKO62" s="32"/>
      <c r="SKP62" s="32"/>
      <c r="SKQ62" s="32"/>
      <c r="SKR62" s="32"/>
      <c r="SKS62" s="32"/>
      <c r="SKT62" s="32"/>
      <c r="SKU62" s="32"/>
      <c r="SKV62" s="32"/>
      <c r="SKW62" s="32"/>
      <c r="SKX62" s="32"/>
      <c r="SKY62" s="32"/>
      <c r="SKZ62" s="32"/>
      <c r="SLA62" s="32"/>
      <c r="SLB62" s="32"/>
      <c r="SLC62" s="32"/>
      <c r="SLD62" s="32"/>
      <c r="SLE62" s="32"/>
      <c r="SLF62" s="32"/>
      <c r="SLG62" s="32"/>
      <c r="SLH62" s="32"/>
      <c r="SLI62" s="32"/>
      <c r="SLJ62" s="32"/>
      <c r="SLK62" s="32"/>
      <c r="SLL62" s="32"/>
      <c r="SLM62" s="32"/>
      <c r="SLN62" s="32"/>
      <c r="SLO62" s="32"/>
      <c r="SLP62" s="32"/>
      <c r="SLQ62" s="32"/>
      <c r="SLR62" s="32"/>
      <c r="SLS62" s="32"/>
      <c r="SLT62" s="32"/>
      <c r="SLU62" s="32"/>
      <c r="SLV62" s="32"/>
      <c r="SLW62" s="32"/>
      <c r="SLX62" s="32"/>
      <c r="SLY62" s="32"/>
      <c r="SLZ62" s="32"/>
      <c r="SMA62" s="32"/>
      <c r="SMB62" s="32"/>
      <c r="SMC62" s="32"/>
      <c r="SMD62" s="32"/>
      <c r="SME62" s="32"/>
      <c r="SMF62" s="32"/>
      <c r="SMG62" s="32"/>
      <c r="SMH62" s="32"/>
      <c r="SMI62" s="32"/>
      <c r="SMJ62" s="32"/>
      <c r="SMK62" s="32"/>
      <c r="SML62" s="32"/>
      <c r="SMM62" s="32"/>
      <c r="SMN62" s="32"/>
      <c r="SMO62" s="32"/>
      <c r="SMP62" s="32"/>
      <c r="SMQ62" s="32"/>
      <c r="SMR62" s="32"/>
      <c r="SMS62" s="32"/>
      <c r="SMT62" s="32"/>
      <c r="SMU62" s="32"/>
      <c r="SMV62" s="32"/>
      <c r="SMW62" s="32"/>
      <c r="SMX62" s="32"/>
      <c r="SMY62" s="32"/>
      <c r="SMZ62" s="32"/>
      <c r="SNA62" s="32"/>
      <c r="SNB62" s="32"/>
      <c r="SNC62" s="32"/>
      <c r="SND62" s="32"/>
      <c r="SNE62" s="32"/>
      <c r="SNF62" s="32"/>
      <c r="SNG62" s="32"/>
      <c r="SNH62" s="32"/>
      <c r="SNI62" s="32"/>
      <c r="SNJ62" s="32"/>
      <c r="SNK62" s="32"/>
      <c r="SNL62" s="32"/>
      <c r="SNM62" s="32"/>
      <c r="SNN62" s="32"/>
      <c r="SNO62" s="32"/>
      <c r="SNP62" s="32"/>
      <c r="SNQ62" s="32"/>
      <c r="SNR62" s="32"/>
      <c r="SNS62" s="32"/>
      <c r="SNT62" s="32"/>
      <c r="SNU62" s="32"/>
      <c r="SNV62" s="32"/>
      <c r="SNW62" s="32"/>
      <c r="SNX62" s="32"/>
      <c r="SNY62" s="32"/>
      <c r="SNZ62" s="32"/>
      <c r="SOA62" s="32"/>
      <c r="SOB62" s="32"/>
      <c r="SOC62" s="32"/>
      <c r="SOD62" s="32"/>
      <c r="SOE62" s="32"/>
      <c r="SOF62" s="32"/>
      <c r="SOG62" s="32"/>
      <c r="SOH62" s="32"/>
      <c r="SOI62" s="32"/>
      <c r="SOJ62" s="32"/>
      <c r="SOK62" s="32"/>
      <c r="SOL62" s="32"/>
      <c r="SOM62" s="32"/>
      <c r="SON62" s="32"/>
      <c r="SOO62" s="32"/>
      <c r="SOP62" s="32"/>
      <c r="SOQ62" s="32"/>
      <c r="SOR62" s="32"/>
      <c r="SOS62" s="32"/>
      <c r="SOT62" s="32"/>
      <c r="SOU62" s="32"/>
      <c r="SOV62" s="32"/>
      <c r="SOW62" s="32"/>
      <c r="SOX62" s="32"/>
      <c r="SOY62" s="32"/>
      <c r="SOZ62" s="32"/>
      <c r="SPA62" s="32"/>
      <c r="SPB62" s="32"/>
      <c r="SPC62" s="32"/>
      <c r="SPD62" s="32"/>
      <c r="SPE62" s="32"/>
      <c r="SPF62" s="32"/>
      <c r="SPG62" s="32"/>
      <c r="SPH62" s="32"/>
      <c r="SPI62" s="32"/>
      <c r="SPJ62" s="32"/>
      <c r="SPK62" s="32"/>
      <c r="SPL62" s="32"/>
      <c r="SPM62" s="32"/>
      <c r="SPN62" s="32"/>
      <c r="SPO62" s="32"/>
      <c r="SPP62" s="32"/>
      <c r="SPQ62" s="32"/>
      <c r="SPR62" s="32"/>
      <c r="SPS62" s="32"/>
      <c r="SPT62" s="32"/>
      <c r="SPU62" s="32"/>
      <c r="SPV62" s="32"/>
      <c r="SPW62" s="32"/>
      <c r="SPX62" s="32"/>
      <c r="SPY62" s="32"/>
      <c r="SPZ62" s="32"/>
      <c r="SQA62" s="32"/>
      <c r="SQB62" s="32"/>
      <c r="SQC62" s="32"/>
      <c r="SQD62" s="32"/>
      <c r="SQE62" s="32"/>
      <c r="SQF62" s="32"/>
      <c r="SQG62" s="32"/>
      <c r="SQH62" s="32"/>
      <c r="SQI62" s="32"/>
      <c r="SQJ62" s="32"/>
      <c r="SQK62" s="32"/>
      <c r="SQL62" s="32"/>
      <c r="SQM62" s="32"/>
      <c r="SQN62" s="32"/>
      <c r="SQO62" s="32"/>
      <c r="SQP62" s="32"/>
      <c r="SQQ62" s="32"/>
      <c r="SQR62" s="32"/>
      <c r="SQS62" s="32"/>
      <c r="SQT62" s="32"/>
      <c r="SQU62" s="32"/>
      <c r="SQV62" s="32"/>
      <c r="SQW62" s="32"/>
      <c r="SQX62" s="32"/>
      <c r="SQY62" s="32"/>
      <c r="SQZ62" s="32"/>
      <c r="SRA62" s="32"/>
      <c r="SRB62" s="32"/>
      <c r="SRC62" s="32"/>
      <c r="SRD62" s="32"/>
      <c r="SRE62" s="32"/>
      <c r="SRF62" s="32"/>
      <c r="SRG62" s="32"/>
      <c r="SRH62" s="32"/>
      <c r="SRI62" s="32"/>
      <c r="SRJ62" s="32"/>
      <c r="SRK62" s="32"/>
      <c r="SRL62" s="32"/>
      <c r="SRM62" s="32"/>
      <c r="SRN62" s="32"/>
      <c r="SRO62" s="32"/>
      <c r="SRP62" s="32"/>
      <c r="SRQ62" s="32"/>
      <c r="SRR62" s="32"/>
      <c r="SRS62" s="32"/>
      <c r="SRT62" s="32"/>
      <c r="SRU62" s="32"/>
      <c r="SRV62" s="32"/>
      <c r="SRW62" s="32"/>
      <c r="SRX62" s="32"/>
      <c r="SRY62" s="32"/>
      <c r="SRZ62" s="32"/>
      <c r="SSA62" s="32"/>
      <c r="SSB62" s="32"/>
      <c r="SSC62" s="32"/>
      <c r="SSD62" s="32"/>
      <c r="SSE62" s="32"/>
      <c r="SSF62" s="32"/>
      <c r="SSG62" s="32"/>
      <c r="SSH62" s="32"/>
      <c r="SSI62" s="32"/>
      <c r="SSJ62" s="32"/>
      <c r="SSK62" s="32"/>
      <c r="SSL62" s="32"/>
      <c r="SSM62" s="32"/>
      <c r="SSN62" s="32"/>
      <c r="SSO62" s="32"/>
      <c r="SSP62" s="32"/>
      <c r="SSQ62" s="32"/>
      <c r="SSR62" s="32"/>
      <c r="SSS62" s="32"/>
      <c r="SST62" s="32"/>
      <c r="SSU62" s="32"/>
      <c r="SSV62" s="32"/>
      <c r="SSW62" s="32"/>
      <c r="SSX62" s="32"/>
      <c r="SSY62" s="32"/>
      <c r="SSZ62" s="32"/>
      <c r="STA62" s="32"/>
      <c r="STB62" s="32"/>
      <c r="STC62" s="32"/>
      <c r="STD62" s="32"/>
      <c r="STE62" s="32"/>
      <c r="STF62" s="32"/>
      <c r="STG62" s="32"/>
      <c r="STH62" s="32"/>
      <c r="STI62" s="32"/>
      <c r="STJ62" s="32"/>
      <c r="STK62" s="32"/>
      <c r="STL62" s="32"/>
      <c r="STM62" s="32"/>
      <c r="STN62" s="32"/>
      <c r="STO62" s="32"/>
      <c r="STP62" s="32"/>
      <c r="STQ62" s="32"/>
      <c r="STR62" s="32"/>
      <c r="STS62" s="32"/>
      <c r="STT62" s="32"/>
      <c r="STU62" s="32"/>
      <c r="STV62" s="32"/>
      <c r="STW62" s="32"/>
      <c r="STX62" s="32"/>
      <c r="STY62" s="32"/>
      <c r="STZ62" s="32"/>
      <c r="SUA62" s="32"/>
      <c r="SUB62" s="32"/>
      <c r="SUC62" s="32"/>
      <c r="SUD62" s="32"/>
      <c r="SUE62" s="32"/>
      <c r="SUF62" s="32"/>
      <c r="SUG62" s="32"/>
      <c r="SUH62" s="32"/>
      <c r="SUI62" s="32"/>
      <c r="SUJ62" s="32"/>
      <c r="SUK62" s="32"/>
      <c r="SUL62" s="32"/>
      <c r="SUM62" s="32"/>
      <c r="SUN62" s="32"/>
      <c r="SUO62" s="32"/>
      <c r="SUP62" s="32"/>
      <c r="SUQ62" s="32"/>
      <c r="SUR62" s="32"/>
      <c r="SUS62" s="32"/>
      <c r="SUT62" s="32"/>
      <c r="SUU62" s="32"/>
      <c r="SUV62" s="32"/>
      <c r="SUW62" s="32"/>
      <c r="SUX62" s="32"/>
      <c r="SUY62" s="32"/>
      <c r="SUZ62" s="32"/>
      <c r="SVA62" s="32"/>
      <c r="SVB62" s="32"/>
      <c r="SVC62" s="32"/>
      <c r="SVD62" s="32"/>
      <c r="SVE62" s="32"/>
      <c r="SVF62" s="32"/>
      <c r="SVG62" s="32"/>
      <c r="SVH62" s="32"/>
      <c r="SVI62" s="32"/>
      <c r="SVJ62" s="32"/>
      <c r="SVK62" s="32"/>
      <c r="SVL62" s="32"/>
      <c r="SVM62" s="32"/>
      <c r="SVN62" s="32"/>
      <c r="SVO62" s="32"/>
      <c r="SVP62" s="32"/>
      <c r="SVQ62" s="32"/>
      <c r="SVR62" s="32"/>
      <c r="SVS62" s="32"/>
      <c r="SVT62" s="32"/>
      <c r="SVU62" s="32"/>
      <c r="SVV62" s="32"/>
      <c r="SVW62" s="32"/>
      <c r="SVX62" s="32"/>
      <c r="SVY62" s="32"/>
      <c r="SVZ62" s="32"/>
      <c r="SWA62" s="32"/>
      <c r="SWB62" s="32"/>
      <c r="SWC62" s="32"/>
      <c r="SWD62" s="32"/>
      <c r="SWE62" s="32"/>
      <c r="SWF62" s="32"/>
      <c r="SWG62" s="32"/>
      <c r="SWH62" s="32"/>
      <c r="SWI62" s="32"/>
      <c r="SWJ62" s="32"/>
      <c r="SWK62" s="32"/>
      <c r="SWL62" s="32"/>
      <c r="SWM62" s="32"/>
      <c r="SWN62" s="32"/>
      <c r="SWO62" s="32"/>
      <c r="SWP62" s="32"/>
      <c r="SWQ62" s="32"/>
      <c r="SWR62" s="32"/>
      <c r="SWS62" s="32"/>
      <c r="SWT62" s="32"/>
      <c r="SWU62" s="32"/>
      <c r="SWV62" s="32"/>
      <c r="SWW62" s="32"/>
      <c r="SWX62" s="32"/>
      <c r="SWY62" s="32"/>
      <c r="SWZ62" s="32"/>
      <c r="SXA62" s="32"/>
      <c r="SXB62" s="32"/>
      <c r="SXC62" s="32"/>
      <c r="SXD62" s="32"/>
      <c r="SXE62" s="32"/>
      <c r="SXF62" s="32"/>
      <c r="SXG62" s="32"/>
      <c r="SXH62" s="32"/>
      <c r="SXI62" s="32"/>
      <c r="SXJ62" s="32"/>
      <c r="SXK62" s="32"/>
      <c r="SXL62" s="32"/>
      <c r="SXM62" s="32"/>
      <c r="SXN62" s="32"/>
      <c r="SXO62" s="32"/>
      <c r="SXP62" s="32"/>
      <c r="SXQ62" s="32"/>
      <c r="SXR62" s="32"/>
      <c r="SXS62" s="32"/>
      <c r="SXT62" s="32"/>
      <c r="SXU62" s="32"/>
      <c r="SXV62" s="32"/>
      <c r="SXW62" s="32"/>
      <c r="SXX62" s="32"/>
      <c r="SXY62" s="32"/>
      <c r="SXZ62" s="32"/>
      <c r="SYA62" s="32"/>
      <c r="SYB62" s="32"/>
      <c r="SYC62" s="32"/>
      <c r="SYD62" s="32"/>
      <c r="SYE62" s="32"/>
      <c r="SYF62" s="32"/>
      <c r="SYG62" s="32"/>
      <c r="SYH62" s="32"/>
      <c r="SYI62" s="32"/>
      <c r="SYJ62" s="32"/>
      <c r="SYK62" s="32"/>
      <c r="SYL62" s="32"/>
      <c r="SYM62" s="32"/>
      <c r="SYN62" s="32"/>
      <c r="SYO62" s="32"/>
      <c r="SYP62" s="32"/>
      <c r="SYQ62" s="32"/>
      <c r="SYR62" s="32"/>
      <c r="SYS62" s="32"/>
      <c r="SYT62" s="32"/>
      <c r="SYU62" s="32"/>
      <c r="SYV62" s="32"/>
      <c r="SYW62" s="32"/>
      <c r="SYX62" s="32"/>
      <c r="SYY62" s="32"/>
      <c r="SYZ62" s="32"/>
      <c r="SZA62" s="32"/>
      <c r="SZB62" s="32"/>
      <c r="SZC62" s="32"/>
      <c r="SZD62" s="32"/>
      <c r="SZE62" s="32"/>
      <c r="SZF62" s="32"/>
      <c r="SZG62" s="32"/>
      <c r="SZH62" s="32"/>
      <c r="SZI62" s="32"/>
      <c r="SZJ62" s="32"/>
      <c r="SZK62" s="32"/>
      <c r="SZL62" s="32"/>
      <c r="SZM62" s="32"/>
      <c r="SZN62" s="32"/>
      <c r="SZO62" s="32"/>
      <c r="SZP62" s="32"/>
      <c r="SZQ62" s="32"/>
      <c r="SZR62" s="32"/>
      <c r="SZS62" s="32"/>
      <c r="SZT62" s="32"/>
      <c r="SZU62" s="32"/>
      <c r="SZV62" s="32"/>
      <c r="SZW62" s="32"/>
      <c r="SZX62" s="32"/>
      <c r="SZY62" s="32"/>
      <c r="SZZ62" s="32"/>
      <c r="TAA62" s="32"/>
      <c r="TAB62" s="32"/>
      <c r="TAC62" s="32"/>
      <c r="TAD62" s="32"/>
      <c r="TAE62" s="32"/>
      <c r="TAF62" s="32"/>
      <c r="TAG62" s="32"/>
      <c r="TAH62" s="32"/>
      <c r="TAI62" s="32"/>
      <c r="TAJ62" s="32"/>
      <c r="TAK62" s="32"/>
      <c r="TAL62" s="32"/>
      <c r="TAM62" s="32"/>
      <c r="TAN62" s="32"/>
      <c r="TAO62" s="32"/>
      <c r="TAP62" s="32"/>
      <c r="TAQ62" s="32"/>
      <c r="TAR62" s="32"/>
      <c r="TAS62" s="32"/>
      <c r="TAT62" s="32"/>
      <c r="TAU62" s="32"/>
      <c r="TAV62" s="32"/>
      <c r="TAW62" s="32"/>
      <c r="TAX62" s="32"/>
      <c r="TAY62" s="32"/>
      <c r="TAZ62" s="32"/>
      <c r="TBA62" s="32"/>
      <c r="TBB62" s="32"/>
      <c r="TBC62" s="32"/>
      <c r="TBD62" s="32"/>
      <c r="TBE62" s="32"/>
      <c r="TBF62" s="32"/>
      <c r="TBG62" s="32"/>
      <c r="TBH62" s="32"/>
      <c r="TBI62" s="32"/>
      <c r="TBJ62" s="32"/>
      <c r="TBK62" s="32"/>
      <c r="TBL62" s="32"/>
      <c r="TBM62" s="32"/>
      <c r="TBN62" s="32"/>
      <c r="TBO62" s="32"/>
      <c r="TBP62" s="32"/>
      <c r="TBQ62" s="32"/>
      <c r="TBR62" s="32"/>
      <c r="TBS62" s="32"/>
      <c r="TBT62" s="32"/>
      <c r="TBU62" s="32"/>
      <c r="TBV62" s="32"/>
      <c r="TBW62" s="32"/>
      <c r="TBX62" s="32"/>
      <c r="TBY62" s="32"/>
      <c r="TBZ62" s="32"/>
      <c r="TCA62" s="32"/>
      <c r="TCB62" s="32"/>
      <c r="TCC62" s="32"/>
      <c r="TCD62" s="32"/>
      <c r="TCE62" s="32"/>
      <c r="TCF62" s="32"/>
      <c r="TCG62" s="32"/>
      <c r="TCH62" s="32"/>
      <c r="TCI62" s="32"/>
      <c r="TCJ62" s="32"/>
      <c r="TCK62" s="32"/>
      <c r="TCL62" s="32"/>
      <c r="TCM62" s="32"/>
      <c r="TCN62" s="32"/>
      <c r="TCO62" s="32"/>
      <c r="TCP62" s="32"/>
      <c r="TCQ62" s="32"/>
      <c r="TCR62" s="32"/>
      <c r="TCS62" s="32"/>
      <c r="TCT62" s="32"/>
      <c r="TCU62" s="32"/>
      <c r="TCV62" s="32"/>
      <c r="TCW62" s="32"/>
      <c r="TCX62" s="32"/>
      <c r="TCY62" s="32"/>
      <c r="TCZ62" s="32"/>
      <c r="TDA62" s="32"/>
      <c r="TDB62" s="32"/>
      <c r="TDC62" s="32"/>
      <c r="TDD62" s="32"/>
      <c r="TDE62" s="32"/>
      <c r="TDF62" s="32"/>
      <c r="TDG62" s="32"/>
      <c r="TDH62" s="32"/>
      <c r="TDI62" s="32"/>
      <c r="TDJ62" s="32"/>
      <c r="TDK62" s="32"/>
      <c r="TDL62" s="32"/>
      <c r="TDM62" s="32"/>
      <c r="TDN62" s="32"/>
      <c r="TDO62" s="32"/>
      <c r="TDP62" s="32"/>
      <c r="TDQ62" s="32"/>
      <c r="TDR62" s="32"/>
      <c r="TDS62" s="32"/>
      <c r="TDT62" s="32"/>
      <c r="TDU62" s="32"/>
      <c r="TDV62" s="32"/>
      <c r="TDW62" s="32"/>
      <c r="TDX62" s="32"/>
      <c r="TDY62" s="32"/>
      <c r="TDZ62" s="32"/>
      <c r="TEA62" s="32"/>
      <c r="TEB62" s="32"/>
      <c r="TEC62" s="32"/>
      <c r="TED62" s="32"/>
      <c r="TEE62" s="32"/>
      <c r="TEF62" s="32"/>
      <c r="TEG62" s="32"/>
      <c r="TEH62" s="32"/>
      <c r="TEI62" s="32"/>
      <c r="TEJ62" s="32"/>
      <c r="TEK62" s="32"/>
      <c r="TEL62" s="32"/>
      <c r="TEM62" s="32"/>
      <c r="TEN62" s="32"/>
      <c r="TEO62" s="32"/>
      <c r="TEP62" s="32"/>
      <c r="TEQ62" s="32"/>
      <c r="TER62" s="32"/>
      <c r="TES62" s="32"/>
      <c r="TET62" s="32"/>
      <c r="TEU62" s="32"/>
      <c r="TEV62" s="32"/>
      <c r="TEW62" s="32"/>
      <c r="TEX62" s="32"/>
      <c r="TEY62" s="32"/>
      <c r="TEZ62" s="32"/>
      <c r="TFA62" s="32"/>
      <c r="TFB62" s="32"/>
      <c r="TFC62" s="32"/>
      <c r="TFD62" s="32"/>
      <c r="TFE62" s="32"/>
      <c r="TFF62" s="32"/>
      <c r="TFG62" s="32"/>
      <c r="TFH62" s="32"/>
      <c r="TFI62" s="32"/>
      <c r="TFJ62" s="32"/>
      <c r="TFK62" s="32"/>
      <c r="TFL62" s="32"/>
      <c r="TFM62" s="32"/>
      <c r="TFN62" s="32"/>
      <c r="TFO62" s="32"/>
      <c r="TFP62" s="32"/>
      <c r="TFQ62" s="32"/>
      <c r="TFR62" s="32"/>
      <c r="TFS62" s="32"/>
      <c r="TFT62" s="32"/>
      <c r="TFU62" s="32"/>
      <c r="TFV62" s="32"/>
      <c r="TFW62" s="32"/>
      <c r="TFX62" s="32"/>
      <c r="TFY62" s="32"/>
      <c r="TFZ62" s="32"/>
      <c r="TGA62" s="32"/>
      <c r="TGB62" s="32"/>
      <c r="TGC62" s="32"/>
      <c r="TGD62" s="32"/>
      <c r="TGE62" s="32"/>
      <c r="TGF62" s="32"/>
      <c r="TGG62" s="32"/>
      <c r="TGH62" s="32"/>
      <c r="TGI62" s="32"/>
      <c r="TGJ62" s="32"/>
      <c r="TGK62" s="32"/>
      <c r="TGL62" s="32"/>
      <c r="TGM62" s="32"/>
      <c r="TGN62" s="32"/>
      <c r="TGO62" s="32"/>
      <c r="TGP62" s="32"/>
      <c r="TGQ62" s="32"/>
      <c r="TGR62" s="32"/>
      <c r="TGS62" s="32"/>
      <c r="TGT62" s="32"/>
      <c r="TGU62" s="32"/>
      <c r="TGV62" s="32"/>
      <c r="TGW62" s="32"/>
      <c r="TGX62" s="32"/>
      <c r="TGY62" s="32"/>
      <c r="TGZ62" s="32"/>
      <c r="THA62" s="32"/>
      <c r="THB62" s="32"/>
      <c r="THC62" s="32"/>
      <c r="THD62" s="32"/>
      <c r="THE62" s="32"/>
      <c r="THF62" s="32"/>
      <c r="THG62" s="32"/>
      <c r="THH62" s="32"/>
      <c r="THI62" s="32"/>
      <c r="THJ62" s="32"/>
      <c r="THK62" s="32"/>
      <c r="THL62" s="32"/>
      <c r="THM62" s="32"/>
      <c r="THN62" s="32"/>
      <c r="THO62" s="32"/>
      <c r="THP62" s="32"/>
      <c r="THQ62" s="32"/>
      <c r="THR62" s="32"/>
      <c r="THS62" s="32"/>
      <c r="THT62" s="32"/>
      <c r="THU62" s="32"/>
      <c r="THV62" s="32"/>
      <c r="THW62" s="32"/>
      <c r="THX62" s="32"/>
      <c r="THY62" s="32"/>
      <c r="THZ62" s="32"/>
      <c r="TIA62" s="32"/>
      <c r="TIB62" s="32"/>
      <c r="TIC62" s="32"/>
      <c r="TID62" s="32"/>
      <c r="TIE62" s="32"/>
      <c r="TIF62" s="32"/>
      <c r="TIG62" s="32"/>
      <c r="TIH62" s="32"/>
      <c r="TII62" s="32"/>
      <c r="TIJ62" s="32"/>
      <c r="TIK62" s="32"/>
      <c r="TIL62" s="32"/>
      <c r="TIM62" s="32"/>
      <c r="TIN62" s="32"/>
      <c r="TIO62" s="32"/>
      <c r="TIP62" s="32"/>
      <c r="TIQ62" s="32"/>
      <c r="TIR62" s="32"/>
      <c r="TIS62" s="32"/>
      <c r="TIT62" s="32"/>
      <c r="TIU62" s="32"/>
      <c r="TIV62" s="32"/>
      <c r="TIW62" s="32"/>
      <c r="TIX62" s="32"/>
      <c r="TIY62" s="32"/>
      <c r="TIZ62" s="32"/>
      <c r="TJA62" s="32"/>
      <c r="TJB62" s="32"/>
      <c r="TJC62" s="32"/>
      <c r="TJD62" s="32"/>
      <c r="TJE62" s="32"/>
      <c r="TJF62" s="32"/>
      <c r="TJG62" s="32"/>
      <c r="TJH62" s="32"/>
      <c r="TJI62" s="32"/>
      <c r="TJJ62" s="32"/>
      <c r="TJK62" s="32"/>
      <c r="TJL62" s="32"/>
      <c r="TJM62" s="32"/>
      <c r="TJN62" s="32"/>
      <c r="TJO62" s="32"/>
      <c r="TJP62" s="32"/>
      <c r="TJQ62" s="32"/>
      <c r="TJR62" s="32"/>
      <c r="TJS62" s="32"/>
      <c r="TJT62" s="32"/>
      <c r="TJU62" s="32"/>
      <c r="TJV62" s="32"/>
      <c r="TJW62" s="32"/>
      <c r="TJX62" s="32"/>
      <c r="TJY62" s="32"/>
      <c r="TJZ62" s="32"/>
      <c r="TKA62" s="32"/>
      <c r="TKB62" s="32"/>
      <c r="TKC62" s="32"/>
      <c r="TKD62" s="32"/>
      <c r="TKE62" s="32"/>
      <c r="TKF62" s="32"/>
      <c r="TKG62" s="32"/>
      <c r="TKH62" s="32"/>
      <c r="TKI62" s="32"/>
      <c r="TKJ62" s="32"/>
      <c r="TKK62" s="32"/>
      <c r="TKL62" s="32"/>
      <c r="TKM62" s="32"/>
      <c r="TKN62" s="32"/>
      <c r="TKO62" s="32"/>
      <c r="TKP62" s="32"/>
      <c r="TKQ62" s="32"/>
      <c r="TKR62" s="32"/>
      <c r="TKS62" s="32"/>
      <c r="TKT62" s="32"/>
      <c r="TKU62" s="32"/>
      <c r="TKV62" s="32"/>
      <c r="TKW62" s="32"/>
      <c r="TKX62" s="32"/>
      <c r="TKY62" s="32"/>
      <c r="TKZ62" s="32"/>
      <c r="TLA62" s="32"/>
      <c r="TLB62" s="32"/>
      <c r="TLC62" s="32"/>
      <c r="TLD62" s="32"/>
      <c r="TLE62" s="32"/>
      <c r="TLF62" s="32"/>
      <c r="TLG62" s="32"/>
      <c r="TLH62" s="32"/>
      <c r="TLI62" s="32"/>
      <c r="TLJ62" s="32"/>
      <c r="TLK62" s="32"/>
      <c r="TLL62" s="32"/>
      <c r="TLM62" s="32"/>
      <c r="TLN62" s="32"/>
      <c r="TLO62" s="32"/>
      <c r="TLP62" s="32"/>
      <c r="TLQ62" s="32"/>
      <c r="TLR62" s="32"/>
      <c r="TLS62" s="32"/>
      <c r="TLT62" s="32"/>
      <c r="TLU62" s="32"/>
      <c r="TLV62" s="32"/>
      <c r="TLW62" s="32"/>
      <c r="TLX62" s="32"/>
      <c r="TLY62" s="32"/>
      <c r="TLZ62" s="32"/>
      <c r="TMA62" s="32"/>
      <c r="TMB62" s="32"/>
      <c r="TMC62" s="32"/>
      <c r="TMD62" s="32"/>
      <c r="TME62" s="32"/>
      <c r="TMF62" s="32"/>
      <c r="TMG62" s="32"/>
      <c r="TMH62" s="32"/>
      <c r="TMI62" s="32"/>
      <c r="TMJ62" s="32"/>
      <c r="TMK62" s="32"/>
      <c r="TML62" s="32"/>
      <c r="TMM62" s="32"/>
      <c r="TMN62" s="32"/>
      <c r="TMO62" s="32"/>
      <c r="TMP62" s="32"/>
      <c r="TMQ62" s="32"/>
      <c r="TMR62" s="32"/>
      <c r="TMS62" s="32"/>
      <c r="TMT62" s="32"/>
      <c r="TMU62" s="32"/>
      <c r="TMV62" s="32"/>
      <c r="TMW62" s="32"/>
      <c r="TMX62" s="32"/>
      <c r="TMY62" s="32"/>
      <c r="TMZ62" s="32"/>
      <c r="TNA62" s="32"/>
      <c r="TNB62" s="32"/>
      <c r="TNC62" s="32"/>
      <c r="TND62" s="32"/>
      <c r="TNE62" s="32"/>
      <c r="TNF62" s="32"/>
      <c r="TNG62" s="32"/>
      <c r="TNH62" s="32"/>
      <c r="TNI62" s="32"/>
      <c r="TNJ62" s="32"/>
      <c r="TNK62" s="32"/>
      <c r="TNL62" s="32"/>
      <c r="TNM62" s="32"/>
      <c r="TNN62" s="32"/>
      <c r="TNO62" s="32"/>
      <c r="TNP62" s="32"/>
      <c r="TNQ62" s="32"/>
      <c r="TNR62" s="32"/>
      <c r="TNS62" s="32"/>
      <c r="TNT62" s="32"/>
      <c r="TNU62" s="32"/>
      <c r="TNV62" s="32"/>
      <c r="TNW62" s="32"/>
      <c r="TNX62" s="32"/>
      <c r="TNY62" s="32"/>
      <c r="TNZ62" s="32"/>
      <c r="TOA62" s="32"/>
      <c r="TOB62" s="32"/>
      <c r="TOC62" s="32"/>
      <c r="TOD62" s="32"/>
      <c r="TOE62" s="32"/>
      <c r="TOF62" s="32"/>
      <c r="TOG62" s="32"/>
      <c r="TOH62" s="32"/>
      <c r="TOI62" s="32"/>
      <c r="TOJ62" s="32"/>
      <c r="TOK62" s="32"/>
      <c r="TOL62" s="32"/>
      <c r="TOM62" s="32"/>
      <c r="TON62" s="32"/>
      <c r="TOO62" s="32"/>
      <c r="TOP62" s="32"/>
      <c r="TOQ62" s="32"/>
      <c r="TOR62" s="32"/>
      <c r="TOS62" s="32"/>
      <c r="TOT62" s="32"/>
      <c r="TOU62" s="32"/>
      <c r="TOV62" s="32"/>
      <c r="TOW62" s="32"/>
      <c r="TOX62" s="32"/>
      <c r="TOY62" s="32"/>
      <c r="TOZ62" s="32"/>
      <c r="TPA62" s="32"/>
      <c r="TPB62" s="32"/>
      <c r="TPC62" s="32"/>
      <c r="TPD62" s="32"/>
      <c r="TPE62" s="32"/>
      <c r="TPF62" s="32"/>
      <c r="TPG62" s="32"/>
      <c r="TPH62" s="32"/>
      <c r="TPI62" s="32"/>
      <c r="TPJ62" s="32"/>
      <c r="TPK62" s="32"/>
      <c r="TPL62" s="32"/>
      <c r="TPM62" s="32"/>
      <c r="TPN62" s="32"/>
      <c r="TPO62" s="32"/>
      <c r="TPP62" s="32"/>
      <c r="TPQ62" s="32"/>
      <c r="TPR62" s="32"/>
      <c r="TPS62" s="32"/>
      <c r="TPT62" s="32"/>
      <c r="TPU62" s="32"/>
      <c r="TPV62" s="32"/>
      <c r="TPW62" s="32"/>
      <c r="TPX62" s="32"/>
      <c r="TPY62" s="32"/>
      <c r="TPZ62" s="32"/>
      <c r="TQA62" s="32"/>
      <c r="TQB62" s="32"/>
      <c r="TQC62" s="32"/>
      <c r="TQD62" s="32"/>
      <c r="TQE62" s="32"/>
      <c r="TQF62" s="32"/>
      <c r="TQG62" s="32"/>
      <c r="TQH62" s="32"/>
      <c r="TQI62" s="32"/>
      <c r="TQJ62" s="32"/>
      <c r="TQK62" s="32"/>
      <c r="TQL62" s="32"/>
      <c r="TQM62" s="32"/>
      <c r="TQN62" s="32"/>
      <c r="TQO62" s="32"/>
      <c r="TQP62" s="32"/>
      <c r="TQQ62" s="32"/>
      <c r="TQR62" s="32"/>
      <c r="TQS62" s="32"/>
      <c r="TQT62" s="32"/>
      <c r="TQU62" s="32"/>
      <c r="TQV62" s="32"/>
      <c r="TQW62" s="32"/>
      <c r="TQX62" s="32"/>
      <c r="TQY62" s="32"/>
      <c r="TQZ62" s="32"/>
      <c r="TRA62" s="32"/>
      <c r="TRB62" s="32"/>
      <c r="TRC62" s="32"/>
      <c r="TRD62" s="32"/>
      <c r="TRE62" s="32"/>
      <c r="TRF62" s="32"/>
      <c r="TRG62" s="32"/>
      <c r="TRH62" s="32"/>
      <c r="TRI62" s="32"/>
      <c r="TRJ62" s="32"/>
      <c r="TRK62" s="32"/>
      <c r="TRL62" s="32"/>
      <c r="TRM62" s="32"/>
      <c r="TRN62" s="32"/>
      <c r="TRO62" s="32"/>
      <c r="TRP62" s="32"/>
      <c r="TRQ62" s="32"/>
      <c r="TRR62" s="32"/>
      <c r="TRS62" s="32"/>
      <c r="TRT62" s="32"/>
      <c r="TRU62" s="32"/>
      <c r="TRV62" s="32"/>
      <c r="TRW62" s="32"/>
      <c r="TRX62" s="32"/>
      <c r="TRY62" s="32"/>
      <c r="TRZ62" s="32"/>
      <c r="TSA62" s="32"/>
      <c r="TSB62" s="32"/>
      <c r="TSC62" s="32"/>
      <c r="TSD62" s="32"/>
      <c r="TSE62" s="32"/>
      <c r="TSF62" s="32"/>
      <c r="TSG62" s="32"/>
      <c r="TSH62" s="32"/>
      <c r="TSI62" s="32"/>
      <c r="TSJ62" s="32"/>
      <c r="TSK62" s="32"/>
      <c r="TSL62" s="32"/>
      <c r="TSM62" s="32"/>
      <c r="TSN62" s="32"/>
      <c r="TSO62" s="32"/>
      <c r="TSP62" s="32"/>
      <c r="TSQ62" s="32"/>
      <c r="TSR62" s="32"/>
      <c r="TSS62" s="32"/>
      <c r="TST62" s="32"/>
      <c r="TSU62" s="32"/>
      <c r="TSV62" s="32"/>
      <c r="TSW62" s="32"/>
      <c r="TSX62" s="32"/>
      <c r="TSY62" s="32"/>
      <c r="TSZ62" s="32"/>
      <c r="TTA62" s="32"/>
      <c r="TTB62" s="32"/>
      <c r="TTC62" s="32"/>
      <c r="TTD62" s="32"/>
      <c r="TTE62" s="32"/>
      <c r="TTF62" s="32"/>
      <c r="TTG62" s="32"/>
      <c r="TTH62" s="32"/>
      <c r="TTI62" s="32"/>
      <c r="TTJ62" s="32"/>
      <c r="TTK62" s="32"/>
      <c r="TTL62" s="32"/>
      <c r="TTM62" s="32"/>
      <c r="TTN62" s="32"/>
      <c r="TTO62" s="32"/>
      <c r="TTP62" s="32"/>
      <c r="TTQ62" s="32"/>
      <c r="TTR62" s="32"/>
      <c r="TTS62" s="32"/>
      <c r="TTT62" s="32"/>
      <c r="TTU62" s="32"/>
      <c r="TTV62" s="32"/>
      <c r="TTW62" s="32"/>
      <c r="TTX62" s="32"/>
      <c r="TTY62" s="32"/>
      <c r="TTZ62" s="32"/>
      <c r="TUA62" s="32"/>
      <c r="TUB62" s="32"/>
      <c r="TUC62" s="32"/>
      <c r="TUD62" s="32"/>
      <c r="TUE62" s="32"/>
      <c r="TUF62" s="32"/>
      <c r="TUG62" s="32"/>
      <c r="TUH62" s="32"/>
      <c r="TUI62" s="32"/>
      <c r="TUJ62" s="32"/>
      <c r="TUK62" s="32"/>
      <c r="TUL62" s="32"/>
      <c r="TUM62" s="32"/>
      <c r="TUN62" s="32"/>
      <c r="TUO62" s="32"/>
      <c r="TUP62" s="32"/>
      <c r="TUQ62" s="32"/>
      <c r="TUR62" s="32"/>
      <c r="TUS62" s="32"/>
      <c r="TUT62" s="32"/>
      <c r="TUU62" s="32"/>
      <c r="TUV62" s="32"/>
      <c r="TUW62" s="32"/>
      <c r="TUX62" s="32"/>
      <c r="TUY62" s="32"/>
      <c r="TUZ62" s="32"/>
      <c r="TVA62" s="32"/>
      <c r="TVB62" s="32"/>
      <c r="TVC62" s="32"/>
      <c r="TVD62" s="32"/>
      <c r="TVE62" s="32"/>
      <c r="TVF62" s="32"/>
      <c r="TVG62" s="32"/>
      <c r="TVH62" s="32"/>
      <c r="TVI62" s="32"/>
      <c r="TVJ62" s="32"/>
      <c r="TVK62" s="32"/>
      <c r="TVL62" s="32"/>
      <c r="TVM62" s="32"/>
      <c r="TVN62" s="32"/>
      <c r="TVO62" s="32"/>
      <c r="TVP62" s="32"/>
      <c r="TVQ62" s="32"/>
      <c r="TVR62" s="32"/>
      <c r="TVS62" s="32"/>
      <c r="TVT62" s="32"/>
      <c r="TVU62" s="32"/>
      <c r="TVV62" s="32"/>
      <c r="TVW62" s="32"/>
      <c r="TVX62" s="32"/>
      <c r="TVY62" s="32"/>
      <c r="TVZ62" s="32"/>
      <c r="TWA62" s="32"/>
      <c r="TWB62" s="32"/>
      <c r="TWC62" s="32"/>
      <c r="TWD62" s="32"/>
      <c r="TWE62" s="32"/>
      <c r="TWF62" s="32"/>
      <c r="TWG62" s="32"/>
      <c r="TWH62" s="32"/>
      <c r="TWI62" s="32"/>
      <c r="TWJ62" s="32"/>
      <c r="TWK62" s="32"/>
      <c r="TWL62" s="32"/>
      <c r="TWM62" s="32"/>
      <c r="TWN62" s="32"/>
      <c r="TWO62" s="32"/>
      <c r="TWP62" s="32"/>
      <c r="TWQ62" s="32"/>
      <c r="TWR62" s="32"/>
      <c r="TWS62" s="32"/>
      <c r="TWT62" s="32"/>
      <c r="TWU62" s="32"/>
      <c r="TWV62" s="32"/>
      <c r="TWW62" s="32"/>
      <c r="TWX62" s="32"/>
      <c r="TWY62" s="32"/>
      <c r="TWZ62" s="32"/>
      <c r="TXA62" s="32"/>
      <c r="TXB62" s="32"/>
      <c r="TXC62" s="32"/>
      <c r="TXD62" s="32"/>
      <c r="TXE62" s="32"/>
      <c r="TXF62" s="32"/>
      <c r="TXG62" s="32"/>
      <c r="TXH62" s="32"/>
      <c r="TXI62" s="32"/>
      <c r="TXJ62" s="32"/>
      <c r="TXK62" s="32"/>
      <c r="TXL62" s="32"/>
      <c r="TXM62" s="32"/>
      <c r="TXN62" s="32"/>
      <c r="TXO62" s="32"/>
      <c r="TXP62" s="32"/>
      <c r="TXQ62" s="32"/>
      <c r="TXR62" s="32"/>
      <c r="TXS62" s="32"/>
      <c r="TXT62" s="32"/>
      <c r="TXU62" s="32"/>
      <c r="TXV62" s="32"/>
      <c r="TXW62" s="32"/>
      <c r="TXX62" s="32"/>
      <c r="TXY62" s="32"/>
      <c r="TXZ62" s="32"/>
      <c r="TYA62" s="32"/>
      <c r="TYB62" s="32"/>
      <c r="TYC62" s="32"/>
      <c r="TYD62" s="32"/>
      <c r="TYE62" s="32"/>
      <c r="TYF62" s="32"/>
      <c r="TYG62" s="32"/>
      <c r="TYH62" s="32"/>
      <c r="TYI62" s="32"/>
      <c r="TYJ62" s="32"/>
      <c r="TYK62" s="32"/>
      <c r="TYL62" s="32"/>
      <c r="TYM62" s="32"/>
      <c r="TYN62" s="32"/>
      <c r="TYO62" s="32"/>
      <c r="TYP62" s="32"/>
      <c r="TYQ62" s="32"/>
      <c r="TYR62" s="32"/>
      <c r="TYS62" s="32"/>
      <c r="TYT62" s="32"/>
      <c r="TYU62" s="32"/>
      <c r="TYV62" s="32"/>
      <c r="TYW62" s="32"/>
      <c r="TYX62" s="32"/>
      <c r="TYY62" s="32"/>
      <c r="TYZ62" s="32"/>
      <c r="TZA62" s="32"/>
      <c r="TZB62" s="32"/>
      <c r="TZC62" s="32"/>
      <c r="TZD62" s="32"/>
      <c r="TZE62" s="32"/>
      <c r="TZF62" s="32"/>
      <c r="TZG62" s="32"/>
      <c r="TZH62" s="32"/>
      <c r="TZI62" s="32"/>
      <c r="TZJ62" s="32"/>
      <c r="TZK62" s="32"/>
      <c r="TZL62" s="32"/>
      <c r="TZM62" s="32"/>
      <c r="TZN62" s="32"/>
      <c r="TZO62" s="32"/>
      <c r="TZP62" s="32"/>
      <c r="TZQ62" s="32"/>
      <c r="TZR62" s="32"/>
      <c r="TZS62" s="32"/>
      <c r="TZT62" s="32"/>
      <c r="TZU62" s="32"/>
      <c r="TZV62" s="32"/>
      <c r="TZW62" s="32"/>
      <c r="TZX62" s="32"/>
      <c r="TZY62" s="32"/>
      <c r="TZZ62" s="32"/>
      <c r="UAA62" s="32"/>
      <c r="UAB62" s="32"/>
      <c r="UAC62" s="32"/>
      <c r="UAD62" s="32"/>
      <c r="UAE62" s="32"/>
      <c r="UAF62" s="32"/>
      <c r="UAG62" s="32"/>
      <c r="UAH62" s="32"/>
      <c r="UAI62" s="32"/>
      <c r="UAJ62" s="32"/>
      <c r="UAK62" s="32"/>
      <c r="UAL62" s="32"/>
      <c r="UAM62" s="32"/>
      <c r="UAN62" s="32"/>
      <c r="UAO62" s="32"/>
      <c r="UAP62" s="32"/>
      <c r="UAQ62" s="32"/>
      <c r="UAR62" s="32"/>
      <c r="UAS62" s="32"/>
      <c r="UAT62" s="32"/>
      <c r="UAU62" s="32"/>
      <c r="UAV62" s="32"/>
      <c r="UAW62" s="32"/>
      <c r="UAX62" s="32"/>
      <c r="UAY62" s="32"/>
      <c r="UAZ62" s="32"/>
      <c r="UBA62" s="32"/>
      <c r="UBB62" s="32"/>
      <c r="UBC62" s="32"/>
      <c r="UBD62" s="32"/>
      <c r="UBE62" s="32"/>
      <c r="UBF62" s="32"/>
      <c r="UBG62" s="32"/>
      <c r="UBH62" s="32"/>
      <c r="UBI62" s="32"/>
      <c r="UBJ62" s="32"/>
      <c r="UBK62" s="32"/>
      <c r="UBL62" s="32"/>
      <c r="UBM62" s="32"/>
      <c r="UBN62" s="32"/>
      <c r="UBO62" s="32"/>
      <c r="UBP62" s="32"/>
      <c r="UBQ62" s="32"/>
      <c r="UBR62" s="32"/>
      <c r="UBS62" s="32"/>
      <c r="UBT62" s="32"/>
      <c r="UBU62" s="32"/>
      <c r="UBV62" s="32"/>
      <c r="UBW62" s="32"/>
      <c r="UBX62" s="32"/>
      <c r="UBY62" s="32"/>
      <c r="UBZ62" s="32"/>
      <c r="UCA62" s="32"/>
      <c r="UCB62" s="32"/>
      <c r="UCC62" s="32"/>
      <c r="UCD62" s="32"/>
      <c r="UCE62" s="32"/>
      <c r="UCF62" s="32"/>
      <c r="UCG62" s="32"/>
      <c r="UCH62" s="32"/>
      <c r="UCI62" s="32"/>
      <c r="UCJ62" s="32"/>
      <c r="UCK62" s="32"/>
      <c r="UCL62" s="32"/>
      <c r="UCM62" s="32"/>
      <c r="UCN62" s="32"/>
      <c r="UCO62" s="32"/>
      <c r="UCP62" s="32"/>
      <c r="UCQ62" s="32"/>
      <c r="UCR62" s="32"/>
      <c r="UCS62" s="32"/>
      <c r="UCT62" s="32"/>
      <c r="UCU62" s="32"/>
      <c r="UCV62" s="32"/>
      <c r="UCW62" s="32"/>
      <c r="UCX62" s="32"/>
      <c r="UCY62" s="32"/>
      <c r="UCZ62" s="32"/>
      <c r="UDA62" s="32"/>
      <c r="UDB62" s="32"/>
      <c r="UDC62" s="32"/>
      <c r="UDD62" s="32"/>
      <c r="UDE62" s="32"/>
      <c r="UDF62" s="32"/>
      <c r="UDG62" s="32"/>
      <c r="UDH62" s="32"/>
      <c r="UDI62" s="32"/>
      <c r="UDJ62" s="32"/>
      <c r="UDK62" s="32"/>
      <c r="UDL62" s="32"/>
      <c r="UDM62" s="32"/>
      <c r="UDN62" s="32"/>
      <c r="UDO62" s="32"/>
      <c r="UDP62" s="32"/>
      <c r="UDQ62" s="32"/>
      <c r="UDR62" s="32"/>
      <c r="UDS62" s="32"/>
      <c r="UDT62" s="32"/>
      <c r="UDU62" s="32"/>
      <c r="UDV62" s="32"/>
      <c r="UDW62" s="32"/>
      <c r="UDX62" s="32"/>
      <c r="UDY62" s="32"/>
      <c r="UDZ62" s="32"/>
      <c r="UEA62" s="32"/>
      <c r="UEB62" s="32"/>
      <c r="UEC62" s="32"/>
      <c r="UED62" s="32"/>
      <c r="UEE62" s="32"/>
      <c r="UEF62" s="32"/>
      <c r="UEG62" s="32"/>
      <c r="UEH62" s="32"/>
      <c r="UEI62" s="32"/>
      <c r="UEJ62" s="32"/>
      <c r="UEK62" s="32"/>
      <c r="UEL62" s="32"/>
      <c r="UEM62" s="32"/>
      <c r="UEN62" s="32"/>
      <c r="UEO62" s="32"/>
      <c r="UEP62" s="32"/>
      <c r="UEQ62" s="32"/>
      <c r="UER62" s="32"/>
      <c r="UES62" s="32"/>
      <c r="UET62" s="32"/>
      <c r="UEU62" s="32"/>
      <c r="UEV62" s="32"/>
      <c r="UEW62" s="32"/>
      <c r="UEX62" s="32"/>
      <c r="UEY62" s="32"/>
      <c r="UEZ62" s="32"/>
      <c r="UFA62" s="32"/>
      <c r="UFB62" s="32"/>
      <c r="UFC62" s="32"/>
      <c r="UFD62" s="32"/>
      <c r="UFE62" s="32"/>
      <c r="UFF62" s="32"/>
      <c r="UFG62" s="32"/>
      <c r="UFH62" s="32"/>
      <c r="UFI62" s="32"/>
      <c r="UFJ62" s="32"/>
      <c r="UFK62" s="32"/>
      <c r="UFL62" s="32"/>
      <c r="UFM62" s="32"/>
      <c r="UFN62" s="32"/>
      <c r="UFO62" s="32"/>
      <c r="UFP62" s="32"/>
      <c r="UFQ62" s="32"/>
      <c r="UFR62" s="32"/>
      <c r="UFS62" s="32"/>
      <c r="UFT62" s="32"/>
      <c r="UFU62" s="32"/>
      <c r="UFV62" s="32"/>
      <c r="UFW62" s="32"/>
      <c r="UFX62" s="32"/>
      <c r="UFY62" s="32"/>
      <c r="UFZ62" s="32"/>
      <c r="UGA62" s="32"/>
      <c r="UGB62" s="32"/>
      <c r="UGC62" s="32"/>
      <c r="UGD62" s="32"/>
      <c r="UGE62" s="32"/>
      <c r="UGF62" s="32"/>
      <c r="UGG62" s="32"/>
      <c r="UGH62" s="32"/>
      <c r="UGI62" s="32"/>
      <c r="UGJ62" s="32"/>
      <c r="UGK62" s="32"/>
      <c r="UGL62" s="32"/>
      <c r="UGM62" s="32"/>
      <c r="UGN62" s="32"/>
      <c r="UGO62" s="32"/>
      <c r="UGP62" s="32"/>
      <c r="UGQ62" s="32"/>
      <c r="UGR62" s="32"/>
      <c r="UGS62" s="32"/>
      <c r="UGT62" s="32"/>
      <c r="UGU62" s="32"/>
      <c r="UGV62" s="32"/>
      <c r="UGW62" s="32"/>
      <c r="UGX62" s="32"/>
      <c r="UGY62" s="32"/>
      <c r="UGZ62" s="32"/>
      <c r="UHA62" s="32"/>
      <c r="UHB62" s="32"/>
      <c r="UHC62" s="32"/>
      <c r="UHD62" s="32"/>
      <c r="UHE62" s="32"/>
      <c r="UHF62" s="32"/>
      <c r="UHG62" s="32"/>
      <c r="UHH62" s="32"/>
      <c r="UHI62" s="32"/>
      <c r="UHJ62" s="32"/>
      <c r="UHK62" s="32"/>
      <c r="UHL62" s="32"/>
      <c r="UHM62" s="32"/>
      <c r="UHN62" s="32"/>
      <c r="UHO62" s="32"/>
      <c r="UHP62" s="32"/>
      <c r="UHQ62" s="32"/>
      <c r="UHR62" s="32"/>
      <c r="UHS62" s="32"/>
      <c r="UHT62" s="32"/>
      <c r="UHU62" s="32"/>
      <c r="UHV62" s="32"/>
      <c r="UHW62" s="32"/>
      <c r="UHX62" s="32"/>
      <c r="UHY62" s="32"/>
      <c r="UHZ62" s="32"/>
      <c r="UIA62" s="32"/>
      <c r="UIB62" s="32"/>
      <c r="UIC62" s="32"/>
      <c r="UID62" s="32"/>
      <c r="UIE62" s="32"/>
      <c r="UIF62" s="32"/>
      <c r="UIG62" s="32"/>
      <c r="UIH62" s="32"/>
      <c r="UII62" s="32"/>
      <c r="UIJ62" s="32"/>
      <c r="UIK62" s="32"/>
      <c r="UIL62" s="32"/>
      <c r="UIM62" s="32"/>
      <c r="UIN62" s="32"/>
      <c r="UIO62" s="32"/>
      <c r="UIP62" s="32"/>
      <c r="UIQ62" s="32"/>
      <c r="UIR62" s="32"/>
      <c r="UIS62" s="32"/>
      <c r="UIT62" s="32"/>
      <c r="UIU62" s="32"/>
      <c r="UIV62" s="32"/>
      <c r="UIW62" s="32"/>
      <c r="UIX62" s="32"/>
      <c r="UIY62" s="32"/>
      <c r="UIZ62" s="32"/>
      <c r="UJA62" s="32"/>
      <c r="UJB62" s="32"/>
      <c r="UJC62" s="32"/>
      <c r="UJD62" s="32"/>
      <c r="UJE62" s="32"/>
      <c r="UJF62" s="32"/>
      <c r="UJG62" s="32"/>
      <c r="UJH62" s="32"/>
      <c r="UJI62" s="32"/>
      <c r="UJJ62" s="32"/>
      <c r="UJK62" s="32"/>
      <c r="UJL62" s="32"/>
      <c r="UJM62" s="32"/>
      <c r="UJN62" s="32"/>
      <c r="UJO62" s="32"/>
      <c r="UJP62" s="32"/>
      <c r="UJQ62" s="32"/>
      <c r="UJR62" s="32"/>
      <c r="UJS62" s="32"/>
      <c r="UJT62" s="32"/>
      <c r="UJU62" s="32"/>
      <c r="UJV62" s="32"/>
      <c r="UJW62" s="32"/>
      <c r="UJX62" s="32"/>
      <c r="UJY62" s="32"/>
      <c r="UJZ62" s="32"/>
      <c r="UKA62" s="32"/>
      <c r="UKB62" s="32"/>
      <c r="UKC62" s="32"/>
      <c r="UKD62" s="32"/>
      <c r="UKE62" s="32"/>
      <c r="UKF62" s="32"/>
      <c r="UKG62" s="32"/>
      <c r="UKH62" s="32"/>
      <c r="UKI62" s="32"/>
      <c r="UKJ62" s="32"/>
      <c r="UKK62" s="32"/>
      <c r="UKL62" s="32"/>
      <c r="UKM62" s="32"/>
      <c r="UKN62" s="32"/>
      <c r="UKO62" s="32"/>
      <c r="UKP62" s="32"/>
      <c r="UKQ62" s="32"/>
      <c r="UKR62" s="32"/>
      <c r="UKS62" s="32"/>
      <c r="UKT62" s="32"/>
      <c r="UKU62" s="32"/>
      <c r="UKV62" s="32"/>
      <c r="UKW62" s="32"/>
      <c r="UKX62" s="32"/>
      <c r="UKY62" s="32"/>
      <c r="UKZ62" s="32"/>
      <c r="ULA62" s="32"/>
      <c r="ULB62" s="32"/>
      <c r="ULC62" s="32"/>
      <c r="ULD62" s="32"/>
      <c r="ULE62" s="32"/>
      <c r="ULF62" s="32"/>
      <c r="ULG62" s="32"/>
      <c r="ULH62" s="32"/>
      <c r="ULI62" s="32"/>
      <c r="ULJ62" s="32"/>
      <c r="ULK62" s="32"/>
      <c r="ULL62" s="32"/>
      <c r="ULM62" s="32"/>
      <c r="ULN62" s="32"/>
      <c r="ULO62" s="32"/>
      <c r="ULP62" s="32"/>
      <c r="ULQ62" s="32"/>
      <c r="ULR62" s="32"/>
      <c r="ULS62" s="32"/>
      <c r="ULT62" s="32"/>
      <c r="ULU62" s="32"/>
      <c r="ULV62" s="32"/>
      <c r="ULW62" s="32"/>
      <c r="ULX62" s="32"/>
      <c r="ULY62" s="32"/>
      <c r="ULZ62" s="32"/>
      <c r="UMA62" s="32"/>
      <c r="UMB62" s="32"/>
      <c r="UMC62" s="32"/>
      <c r="UMD62" s="32"/>
      <c r="UME62" s="32"/>
      <c r="UMF62" s="32"/>
      <c r="UMG62" s="32"/>
      <c r="UMH62" s="32"/>
      <c r="UMI62" s="32"/>
      <c r="UMJ62" s="32"/>
      <c r="UMK62" s="32"/>
      <c r="UML62" s="32"/>
      <c r="UMM62" s="32"/>
      <c r="UMN62" s="32"/>
      <c r="UMO62" s="32"/>
      <c r="UMP62" s="32"/>
      <c r="UMQ62" s="32"/>
      <c r="UMR62" s="32"/>
      <c r="UMS62" s="32"/>
      <c r="UMT62" s="32"/>
      <c r="UMU62" s="32"/>
      <c r="UMV62" s="32"/>
      <c r="UMW62" s="32"/>
      <c r="UMX62" s="32"/>
      <c r="UMY62" s="32"/>
      <c r="UMZ62" s="32"/>
      <c r="UNA62" s="32"/>
      <c r="UNB62" s="32"/>
      <c r="UNC62" s="32"/>
      <c r="UND62" s="32"/>
      <c r="UNE62" s="32"/>
      <c r="UNF62" s="32"/>
      <c r="UNG62" s="32"/>
      <c r="UNH62" s="32"/>
      <c r="UNI62" s="32"/>
      <c r="UNJ62" s="32"/>
      <c r="UNK62" s="32"/>
      <c r="UNL62" s="32"/>
      <c r="UNM62" s="32"/>
      <c r="UNN62" s="32"/>
      <c r="UNO62" s="32"/>
      <c r="UNP62" s="32"/>
      <c r="UNQ62" s="32"/>
      <c r="UNR62" s="32"/>
      <c r="UNS62" s="32"/>
      <c r="UNT62" s="32"/>
      <c r="UNU62" s="32"/>
      <c r="UNV62" s="32"/>
      <c r="UNW62" s="32"/>
      <c r="UNX62" s="32"/>
      <c r="UNY62" s="32"/>
      <c r="UNZ62" s="32"/>
      <c r="UOA62" s="32"/>
      <c r="UOB62" s="32"/>
      <c r="UOC62" s="32"/>
      <c r="UOD62" s="32"/>
      <c r="UOE62" s="32"/>
      <c r="UOF62" s="32"/>
      <c r="UOG62" s="32"/>
      <c r="UOH62" s="32"/>
      <c r="UOI62" s="32"/>
      <c r="UOJ62" s="32"/>
      <c r="UOK62" s="32"/>
      <c r="UOL62" s="32"/>
      <c r="UOM62" s="32"/>
      <c r="UON62" s="32"/>
      <c r="UOO62" s="32"/>
      <c r="UOP62" s="32"/>
      <c r="UOQ62" s="32"/>
      <c r="UOR62" s="32"/>
      <c r="UOS62" s="32"/>
      <c r="UOT62" s="32"/>
      <c r="UOU62" s="32"/>
      <c r="UOV62" s="32"/>
      <c r="UOW62" s="32"/>
      <c r="UOX62" s="32"/>
      <c r="UOY62" s="32"/>
      <c r="UOZ62" s="32"/>
      <c r="UPA62" s="32"/>
      <c r="UPB62" s="32"/>
      <c r="UPC62" s="32"/>
      <c r="UPD62" s="32"/>
      <c r="UPE62" s="32"/>
      <c r="UPF62" s="32"/>
      <c r="UPG62" s="32"/>
      <c r="UPH62" s="32"/>
      <c r="UPI62" s="32"/>
      <c r="UPJ62" s="32"/>
      <c r="UPK62" s="32"/>
      <c r="UPL62" s="32"/>
      <c r="UPM62" s="32"/>
      <c r="UPN62" s="32"/>
      <c r="UPO62" s="32"/>
      <c r="UPP62" s="32"/>
      <c r="UPQ62" s="32"/>
      <c r="UPR62" s="32"/>
      <c r="UPS62" s="32"/>
      <c r="UPT62" s="32"/>
      <c r="UPU62" s="32"/>
      <c r="UPV62" s="32"/>
      <c r="UPW62" s="32"/>
      <c r="UPX62" s="32"/>
      <c r="UPY62" s="32"/>
      <c r="UPZ62" s="32"/>
      <c r="UQA62" s="32"/>
      <c r="UQB62" s="32"/>
      <c r="UQC62" s="32"/>
      <c r="UQD62" s="32"/>
      <c r="UQE62" s="32"/>
      <c r="UQF62" s="32"/>
      <c r="UQG62" s="32"/>
      <c r="UQH62" s="32"/>
      <c r="UQI62" s="32"/>
      <c r="UQJ62" s="32"/>
      <c r="UQK62" s="32"/>
      <c r="UQL62" s="32"/>
      <c r="UQM62" s="32"/>
      <c r="UQN62" s="32"/>
      <c r="UQO62" s="32"/>
      <c r="UQP62" s="32"/>
      <c r="UQQ62" s="32"/>
      <c r="UQR62" s="32"/>
      <c r="UQS62" s="32"/>
      <c r="UQT62" s="32"/>
      <c r="UQU62" s="32"/>
      <c r="UQV62" s="32"/>
      <c r="UQW62" s="32"/>
      <c r="UQX62" s="32"/>
      <c r="UQY62" s="32"/>
      <c r="UQZ62" s="32"/>
      <c r="URA62" s="32"/>
      <c r="URB62" s="32"/>
      <c r="URC62" s="32"/>
      <c r="URD62" s="32"/>
      <c r="URE62" s="32"/>
      <c r="URF62" s="32"/>
      <c r="URG62" s="32"/>
      <c r="URH62" s="32"/>
      <c r="URI62" s="32"/>
      <c r="URJ62" s="32"/>
      <c r="URK62" s="32"/>
      <c r="URL62" s="32"/>
      <c r="URM62" s="32"/>
      <c r="URN62" s="32"/>
      <c r="URO62" s="32"/>
      <c r="URP62" s="32"/>
      <c r="URQ62" s="32"/>
      <c r="URR62" s="32"/>
      <c r="URS62" s="32"/>
      <c r="URT62" s="32"/>
      <c r="URU62" s="32"/>
      <c r="URV62" s="32"/>
      <c r="URW62" s="32"/>
      <c r="URX62" s="32"/>
      <c r="URY62" s="32"/>
      <c r="URZ62" s="32"/>
      <c r="USA62" s="32"/>
      <c r="USB62" s="32"/>
      <c r="USC62" s="32"/>
      <c r="USD62" s="32"/>
      <c r="USE62" s="32"/>
      <c r="USF62" s="32"/>
      <c r="USG62" s="32"/>
      <c r="USH62" s="32"/>
      <c r="USI62" s="32"/>
      <c r="USJ62" s="32"/>
      <c r="USK62" s="32"/>
      <c r="USL62" s="32"/>
      <c r="USM62" s="32"/>
      <c r="USN62" s="32"/>
      <c r="USO62" s="32"/>
      <c r="USP62" s="32"/>
      <c r="USQ62" s="32"/>
      <c r="USR62" s="32"/>
      <c r="USS62" s="32"/>
      <c r="UST62" s="32"/>
      <c r="USU62" s="32"/>
      <c r="USV62" s="32"/>
      <c r="USW62" s="32"/>
      <c r="USX62" s="32"/>
      <c r="USY62" s="32"/>
      <c r="USZ62" s="32"/>
      <c r="UTA62" s="32"/>
      <c r="UTB62" s="32"/>
      <c r="UTC62" s="32"/>
      <c r="UTD62" s="32"/>
      <c r="UTE62" s="32"/>
      <c r="UTF62" s="32"/>
      <c r="UTG62" s="32"/>
      <c r="UTH62" s="32"/>
      <c r="UTI62" s="32"/>
      <c r="UTJ62" s="32"/>
      <c r="UTK62" s="32"/>
      <c r="UTL62" s="32"/>
      <c r="UTM62" s="32"/>
      <c r="UTN62" s="32"/>
      <c r="UTO62" s="32"/>
      <c r="UTP62" s="32"/>
      <c r="UTQ62" s="32"/>
      <c r="UTR62" s="32"/>
      <c r="UTS62" s="32"/>
      <c r="UTT62" s="32"/>
      <c r="UTU62" s="32"/>
      <c r="UTV62" s="32"/>
      <c r="UTW62" s="32"/>
      <c r="UTX62" s="32"/>
      <c r="UTY62" s="32"/>
      <c r="UTZ62" s="32"/>
      <c r="UUA62" s="32"/>
      <c r="UUB62" s="32"/>
      <c r="UUC62" s="32"/>
      <c r="UUD62" s="32"/>
      <c r="UUE62" s="32"/>
      <c r="UUF62" s="32"/>
      <c r="UUG62" s="32"/>
      <c r="UUH62" s="32"/>
      <c r="UUI62" s="32"/>
      <c r="UUJ62" s="32"/>
      <c r="UUK62" s="32"/>
      <c r="UUL62" s="32"/>
      <c r="UUM62" s="32"/>
      <c r="UUN62" s="32"/>
      <c r="UUO62" s="32"/>
      <c r="UUP62" s="32"/>
      <c r="UUQ62" s="32"/>
      <c r="UUR62" s="32"/>
      <c r="UUS62" s="32"/>
      <c r="UUT62" s="32"/>
      <c r="UUU62" s="32"/>
      <c r="UUV62" s="32"/>
      <c r="UUW62" s="32"/>
      <c r="UUX62" s="32"/>
      <c r="UUY62" s="32"/>
      <c r="UUZ62" s="32"/>
      <c r="UVA62" s="32"/>
      <c r="UVB62" s="32"/>
      <c r="UVC62" s="32"/>
      <c r="UVD62" s="32"/>
      <c r="UVE62" s="32"/>
      <c r="UVF62" s="32"/>
      <c r="UVG62" s="32"/>
      <c r="UVH62" s="32"/>
      <c r="UVI62" s="32"/>
      <c r="UVJ62" s="32"/>
      <c r="UVK62" s="32"/>
      <c r="UVL62" s="32"/>
      <c r="UVM62" s="32"/>
      <c r="UVN62" s="32"/>
      <c r="UVO62" s="32"/>
      <c r="UVP62" s="32"/>
      <c r="UVQ62" s="32"/>
      <c r="UVR62" s="32"/>
      <c r="UVS62" s="32"/>
      <c r="UVT62" s="32"/>
      <c r="UVU62" s="32"/>
      <c r="UVV62" s="32"/>
      <c r="UVW62" s="32"/>
      <c r="UVX62" s="32"/>
      <c r="UVY62" s="32"/>
      <c r="UVZ62" s="32"/>
      <c r="UWA62" s="32"/>
      <c r="UWB62" s="32"/>
      <c r="UWC62" s="32"/>
      <c r="UWD62" s="32"/>
      <c r="UWE62" s="32"/>
      <c r="UWF62" s="32"/>
      <c r="UWG62" s="32"/>
      <c r="UWH62" s="32"/>
      <c r="UWI62" s="32"/>
      <c r="UWJ62" s="32"/>
      <c r="UWK62" s="32"/>
      <c r="UWL62" s="32"/>
      <c r="UWM62" s="32"/>
      <c r="UWN62" s="32"/>
      <c r="UWO62" s="32"/>
      <c r="UWP62" s="32"/>
      <c r="UWQ62" s="32"/>
      <c r="UWR62" s="32"/>
      <c r="UWS62" s="32"/>
      <c r="UWT62" s="32"/>
      <c r="UWU62" s="32"/>
      <c r="UWV62" s="32"/>
      <c r="UWW62" s="32"/>
      <c r="UWX62" s="32"/>
      <c r="UWY62" s="32"/>
      <c r="UWZ62" s="32"/>
      <c r="UXA62" s="32"/>
      <c r="UXB62" s="32"/>
      <c r="UXC62" s="32"/>
      <c r="UXD62" s="32"/>
      <c r="UXE62" s="32"/>
      <c r="UXF62" s="32"/>
      <c r="UXG62" s="32"/>
      <c r="UXH62" s="32"/>
      <c r="UXI62" s="32"/>
      <c r="UXJ62" s="32"/>
      <c r="UXK62" s="32"/>
      <c r="UXL62" s="32"/>
      <c r="UXM62" s="32"/>
      <c r="UXN62" s="32"/>
      <c r="UXO62" s="32"/>
      <c r="UXP62" s="32"/>
      <c r="UXQ62" s="32"/>
      <c r="UXR62" s="32"/>
      <c r="UXS62" s="32"/>
      <c r="UXT62" s="32"/>
      <c r="UXU62" s="32"/>
      <c r="UXV62" s="32"/>
      <c r="UXW62" s="32"/>
      <c r="UXX62" s="32"/>
      <c r="UXY62" s="32"/>
      <c r="UXZ62" s="32"/>
      <c r="UYA62" s="32"/>
      <c r="UYB62" s="32"/>
      <c r="UYC62" s="32"/>
      <c r="UYD62" s="32"/>
      <c r="UYE62" s="32"/>
      <c r="UYF62" s="32"/>
      <c r="UYG62" s="32"/>
      <c r="UYH62" s="32"/>
      <c r="UYI62" s="32"/>
      <c r="UYJ62" s="32"/>
      <c r="UYK62" s="32"/>
      <c r="UYL62" s="32"/>
      <c r="UYM62" s="32"/>
      <c r="UYN62" s="32"/>
      <c r="UYO62" s="32"/>
      <c r="UYP62" s="32"/>
      <c r="UYQ62" s="32"/>
      <c r="UYR62" s="32"/>
      <c r="UYS62" s="32"/>
      <c r="UYT62" s="32"/>
      <c r="UYU62" s="32"/>
      <c r="UYV62" s="32"/>
      <c r="UYW62" s="32"/>
      <c r="UYX62" s="32"/>
      <c r="UYY62" s="32"/>
      <c r="UYZ62" s="32"/>
      <c r="UZA62" s="32"/>
      <c r="UZB62" s="32"/>
      <c r="UZC62" s="32"/>
      <c r="UZD62" s="32"/>
      <c r="UZE62" s="32"/>
      <c r="UZF62" s="32"/>
      <c r="UZG62" s="32"/>
      <c r="UZH62" s="32"/>
      <c r="UZI62" s="32"/>
      <c r="UZJ62" s="32"/>
      <c r="UZK62" s="32"/>
      <c r="UZL62" s="32"/>
      <c r="UZM62" s="32"/>
      <c r="UZN62" s="32"/>
      <c r="UZO62" s="32"/>
      <c r="UZP62" s="32"/>
      <c r="UZQ62" s="32"/>
      <c r="UZR62" s="32"/>
      <c r="UZS62" s="32"/>
      <c r="UZT62" s="32"/>
      <c r="UZU62" s="32"/>
      <c r="UZV62" s="32"/>
      <c r="UZW62" s="32"/>
      <c r="UZX62" s="32"/>
      <c r="UZY62" s="32"/>
      <c r="UZZ62" s="32"/>
      <c r="VAA62" s="32"/>
      <c r="VAB62" s="32"/>
      <c r="VAC62" s="32"/>
      <c r="VAD62" s="32"/>
      <c r="VAE62" s="32"/>
      <c r="VAF62" s="32"/>
      <c r="VAG62" s="32"/>
      <c r="VAH62" s="32"/>
      <c r="VAI62" s="32"/>
      <c r="VAJ62" s="32"/>
      <c r="VAK62" s="32"/>
      <c r="VAL62" s="32"/>
      <c r="VAM62" s="32"/>
      <c r="VAN62" s="32"/>
      <c r="VAO62" s="32"/>
      <c r="VAP62" s="32"/>
      <c r="VAQ62" s="32"/>
      <c r="VAR62" s="32"/>
      <c r="VAS62" s="32"/>
      <c r="VAT62" s="32"/>
      <c r="VAU62" s="32"/>
      <c r="VAV62" s="32"/>
      <c r="VAW62" s="32"/>
      <c r="VAX62" s="32"/>
      <c r="VAY62" s="32"/>
      <c r="VAZ62" s="32"/>
      <c r="VBA62" s="32"/>
      <c r="VBB62" s="32"/>
      <c r="VBC62" s="32"/>
      <c r="VBD62" s="32"/>
      <c r="VBE62" s="32"/>
      <c r="VBF62" s="32"/>
      <c r="VBG62" s="32"/>
      <c r="VBH62" s="32"/>
      <c r="VBI62" s="32"/>
      <c r="VBJ62" s="32"/>
      <c r="VBK62" s="32"/>
      <c r="VBL62" s="32"/>
      <c r="VBM62" s="32"/>
      <c r="VBN62" s="32"/>
      <c r="VBO62" s="32"/>
      <c r="VBP62" s="32"/>
      <c r="VBQ62" s="32"/>
      <c r="VBR62" s="32"/>
      <c r="VBS62" s="32"/>
      <c r="VBT62" s="32"/>
      <c r="VBU62" s="32"/>
      <c r="VBV62" s="32"/>
      <c r="VBW62" s="32"/>
      <c r="VBX62" s="32"/>
      <c r="VBY62" s="32"/>
      <c r="VBZ62" s="32"/>
      <c r="VCA62" s="32"/>
      <c r="VCB62" s="32"/>
      <c r="VCC62" s="32"/>
      <c r="VCD62" s="32"/>
      <c r="VCE62" s="32"/>
      <c r="VCF62" s="32"/>
      <c r="VCG62" s="32"/>
      <c r="VCH62" s="32"/>
      <c r="VCI62" s="32"/>
      <c r="VCJ62" s="32"/>
      <c r="VCK62" s="32"/>
      <c r="VCL62" s="32"/>
      <c r="VCM62" s="32"/>
      <c r="VCN62" s="32"/>
      <c r="VCO62" s="32"/>
      <c r="VCP62" s="32"/>
      <c r="VCQ62" s="32"/>
      <c r="VCR62" s="32"/>
      <c r="VCS62" s="32"/>
      <c r="VCT62" s="32"/>
      <c r="VCU62" s="32"/>
      <c r="VCV62" s="32"/>
      <c r="VCW62" s="32"/>
      <c r="VCX62" s="32"/>
      <c r="VCY62" s="32"/>
      <c r="VCZ62" s="32"/>
      <c r="VDA62" s="32"/>
      <c r="VDB62" s="32"/>
      <c r="VDC62" s="32"/>
      <c r="VDD62" s="32"/>
      <c r="VDE62" s="32"/>
      <c r="VDF62" s="32"/>
      <c r="VDG62" s="32"/>
      <c r="VDH62" s="32"/>
      <c r="VDI62" s="32"/>
      <c r="VDJ62" s="32"/>
      <c r="VDK62" s="32"/>
      <c r="VDL62" s="32"/>
      <c r="VDM62" s="32"/>
      <c r="VDN62" s="32"/>
      <c r="VDO62" s="32"/>
      <c r="VDP62" s="32"/>
      <c r="VDQ62" s="32"/>
      <c r="VDR62" s="32"/>
      <c r="VDS62" s="32"/>
      <c r="VDT62" s="32"/>
      <c r="VDU62" s="32"/>
      <c r="VDV62" s="32"/>
      <c r="VDW62" s="32"/>
      <c r="VDX62" s="32"/>
      <c r="VDY62" s="32"/>
      <c r="VDZ62" s="32"/>
      <c r="VEA62" s="32"/>
      <c r="VEB62" s="32"/>
      <c r="VEC62" s="32"/>
      <c r="VED62" s="32"/>
      <c r="VEE62" s="32"/>
      <c r="VEF62" s="32"/>
      <c r="VEG62" s="32"/>
      <c r="VEH62" s="32"/>
      <c r="VEI62" s="32"/>
      <c r="VEJ62" s="32"/>
      <c r="VEK62" s="32"/>
      <c r="VEL62" s="32"/>
      <c r="VEM62" s="32"/>
      <c r="VEN62" s="32"/>
      <c r="VEO62" s="32"/>
      <c r="VEP62" s="32"/>
      <c r="VEQ62" s="32"/>
      <c r="VER62" s="32"/>
      <c r="VES62" s="32"/>
      <c r="VET62" s="32"/>
      <c r="VEU62" s="32"/>
      <c r="VEV62" s="32"/>
      <c r="VEW62" s="32"/>
      <c r="VEX62" s="32"/>
      <c r="VEY62" s="32"/>
      <c r="VEZ62" s="32"/>
      <c r="VFA62" s="32"/>
      <c r="VFB62" s="32"/>
      <c r="VFC62" s="32"/>
      <c r="VFD62" s="32"/>
      <c r="VFE62" s="32"/>
      <c r="VFF62" s="32"/>
      <c r="VFG62" s="32"/>
      <c r="VFH62" s="32"/>
      <c r="VFI62" s="32"/>
      <c r="VFJ62" s="32"/>
      <c r="VFK62" s="32"/>
      <c r="VFL62" s="32"/>
      <c r="VFM62" s="32"/>
      <c r="VFN62" s="32"/>
      <c r="VFO62" s="32"/>
      <c r="VFP62" s="32"/>
      <c r="VFQ62" s="32"/>
      <c r="VFR62" s="32"/>
      <c r="VFS62" s="32"/>
      <c r="VFT62" s="32"/>
      <c r="VFU62" s="32"/>
      <c r="VFV62" s="32"/>
      <c r="VFW62" s="32"/>
      <c r="VFX62" s="32"/>
      <c r="VFY62" s="32"/>
      <c r="VFZ62" s="32"/>
      <c r="VGA62" s="32"/>
      <c r="VGB62" s="32"/>
      <c r="VGC62" s="32"/>
      <c r="VGD62" s="32"/>
      <c r="VGE62" s="32"/>
      <c r="VGF62" s="32"/>
      <c r="VGG62" s="32"/>
      <c r="VGH62" s="32"/>
      <c r="VGI62" s="32"/>
      <c r="VGJ62" s="32"/>
      <c r="VGK62" s="32"/>
      <c r="VGL62" s="32"/>
      <c r="VGM62" s="32"/>
      <c r="VGN62" s="32"/>
      <c r="VGO62" s="32"/>
      <c r="VGP62" s="32"/>
      <c r="VGQ62" s="32"/>
      <c r="VGR62" s="32"/>
      <c r="VGS62" s="32"/>
      <c r="VGT62" s="32"/>
      <c r="VGU62" s="32"/>
      <c r="VGV62" s="32"/>
      <c r="VGW62" s="32"/>
      <c r="VGX62" s="32"/>
      <c r="VGY62" s="32"/>
      <c r="VGZ62" s="32"/>
      <c r="VHA62" s="32"/>
      <c r="VHB62" s="32"/>
      <c r="VHC62" s="32"/>
      <c r="VHD62" s="32"/>
      <c r="VHE62" s="32"/>
      <c r="VHF62" s="32"/>
      <c r="VHG62" s="32"/>
      <c r="VHH62" s="32"/>
      <c r="VHI62" s="32"/>
      <c r="VHJ62" s="32"/>
      <c r="VHK62" s="32"/>
      <c r="VHL62" s="32"/>
      <c r="VHM62" s="32"/>
      <c r="VHN62" s="32"/>
      <c r="VHO62" s="32"/>
      <c r="VHP62" s="32"/>
      <c r="VHQ62" s="32"/>
      <c r="VHR62" s="32"/>
      <c r="VHS62" s="32"/>
      <c r="VHT62" s="32"/>
      <c r="VHU62" s="32"/>
      <c r="VHV62" s="32"/>
      <c r="VHW62" s="32"/>
      <c r="VHX62" s="32"/>
      <c r="VHY62" s="32"/>
      <c r="VHZ62" s="32"/>
      <c r="VIA62" s="32"/>
      <c r="VIB62" s="32"/>
      <c r="VIC62" s="32"/>
      <c r="VID62" s="32"/>
      <c r="VIE62" s="32"/>
      <c r="VIF62" s="32"/>
      <c r="VIG62" s="32"/>
      <c r="VIH62" s="32"/>
      <c r="VII62" s="32"/>
      <c r="VIJ62" s="32"/>
      <c r="VIK62" s="32"/>
      <c r="VIL62" s="32"/>
      <c r="VIM62" s="32"/>
      <c r="VIN62" s="32"/>
      <c r="VIO62" s="32"/>
      <c r="VIP62" s="32"/>
      <c r="VIQ62" s="32"/>
      <c r="VIR62" s="32"/>
      <c r="VIS62" s="32"/>
      <c r="VIT62" s="32"/>
      <c r="VIU62" s="32"/>
      <c r="VIV62" s="32"/>
      <c r="VIW62" s="32"/>
      <c r="VIX62" s="32"/>
      <c r="VIY62" s="32"/>
      <c r="VIZ62" s="32"/>
      <c r="VJA62" s="32"/>
      <c r="VJB62" s="32"/>
      <c r="VJC62" s="32"/>
      <c r="VJD62" s="32"/>
      <c r="VJE62" s="32"/>
      <c r="VJF62" s="32"/>
      <c r="VJG62" s="32"/>
      <c r="VJH62" s="32"/>
      <c r="VJI62" s="32"/>
      <c r="VJJ62" s="32"/>
      <c r="VJK62" s="32"/>
      <c r="VJL62" s="32"/>
      <c r="VJM62" s="32"/>
      <c r="VJN62" s="32"/>
      <c r="VJO62" s="32"/>
      <c r="VJP62" s="32"/>
      <c r="VJQ62" s="32"/>
      <c r="VJR62" s="32"/>
      <c r="VJS62" s="32"/>
      <c r="VJT62" s="32"/>
      <c r="VJU62" s="32"/>
      <c r="VJV62" s="32"/>
      <c r="VJW62" s="32"/>
      <c r="VJX62" s="32"/>
      <c r="VJY62" s="32"/>
      <c r="VJZ62" s="32"/>
      <c r="VKA62" s="32"/>
      <c r="VKB62" s="32"/>
      <c r="VKC62" s="32"/>
      <c r="VKD62" s="32"/>
      <c r="VKE62" s="32"/>
      <c r="VKF62" s="32"/>
      <c r="VKG62" s="32"/>
      <c r="VKH62" s="32"/>
      <c r="VKI62" s="32"/>
      <c r="VKJ62" s="32"/>
      <c r="VKK62" s="32"/>
      <c r="VKL62" s="32"/>
      <c r="VKM62" s="32"/>
      <c r="VKN62" s="32"/>
      <c r="VKO62" s="32"/>
      <c r="VKP62" s="32"/>
      <c r="VKQ62" s="32"/>
      <c r="VKR62" s="32"/>
      <c r="VKS62" s="32"/>
      <c r="VKT62" s="32"/>
      <c r="VKU62" s="32"/>
      <c r="VKV62" s="32"/>
      <c r="VKW62" s="32"/>
      <c r="VKX62" s="32"/>
      <c r="VKY62" s="32"/>
      <c r="VKZ62" s="32"/>
      <c r="VLA62" s="32"/>
      <c r="VLB62" s="32"/>
      <c r="VLC62" s="32"/>
      <c r="VLD62" s="32"/>
      <c r="VLE62" s="32"/>
      <c r="VLF62" s="32"/>
      <c r="VLG62" s="32"/>
      <c r="VLH62" s="32"/>
      <c r="VLI62" s="32"/>
      <c r="VLJ62" s="32"/>
      <c r="VLK62" s="32"/>
      <c r="VLL62" s="32"/>
      <c r="VLM62" s="32"/>
      <c r="VLN62" s="32"/>
      <c r="VLO62" s="32"/>
      <c r="VLP62" s="32"/>
      <c r="VLQ62" s="32"/>
      <c r="VLR62" s="32"/>
      <c r="VLS62" s="32"/>
      <c r="VLT62" s="32"/>
      <c r="VLU62" s="32"/>
      <c r="VLV62" s="32"/>
      <c r="VLW62" s="32"/>
      <c r="VLX62" s="32"/>
      <c r="VLY62" s="32"/>
      <c r="VLZ62" s="32"/>
      <c r="VMA62" s="32"/>
      <c r="VMB62" s="32"/>
      <c r="VMC62" s="32"/>
      <c r="VMD62" s="32"/>
      <c r="VME62" s="32"/>
      <c r="VMF62" s="32"/>
      <c r="VMG62" s="32"/>
      <c r="VMH62" s="32"/>
      <c r="VMI62" s="32"/>
      <c r="VMJ62" s="32"/>
      <c r="VMK62" s="32"/>
      <c r="VML62" s="32"/>
      <c r="VMM62" s="32"/>
      <c r="VMN62" s="32"/>
      <c r="VMO62" s="32"/>
      <c r="VMP62" s="32"/>
      <c r="VMQ62" s="32"/>
      <c r="VMR62" s="32"/>
      <c r="VMS62" s="32"/>
      <c r="VMT62" s="32"/>
      <c r="VMU62" s="32"/>
      <c r="VMV62" s="32"/>
      <c r="VMW62" s="32"/>
      <c r="VMX62" s="32"/>
      <c r="VMY62" s="32"/>
      <c r="VMZ62" s="32"/>
      <c r="VNA62" s="32"/>
      <c r="VNB62" s="32"/>
      <c r="VNC62" s="32"/>
      <c r="VND62" s="32"/>
      <c r="VNE62" s="32"/>
      <c r="VNF62" s="32"/>
      <c r="VNG62" s="32"/>
      <c r="VNH62" s="32"/>
      <c r="VNI62" s="32"/>
      <c r="VNJ62" s="32"/>
      <c r="VNK62" s="32"/>
      <c r="VNL62" s="32"/>
      <c r="VNM62" s="32"/>
      <c r="VNN62" s="32"/>
      <c r="VNO62" s="32"/>
      <c r="VNP62" s="32"/>
      <c r="VNQ62" s="32"/>
      <c r="VNR62" s="32"/>
      <c r="VNS62" s="32"/>
      <c r="VNT62" s="32"/>
      <c r="VNU62" s="32"/>
      <c r="VNV62" s="32"/>
      <c r="VNW62" s="32"/>
      <c r="VNX62" s="32"/>
      <c r="VNY62" s="32"/>
      <c r="VNZ62" s="32"/>
      <c r="VOA62" s="32"/>
      <c r="VOB62" s="32"/>
      <c r="VOC62" s="32"/>
      <c r="VOD62" s="32"/>
      <c r="VOE62" s="32"/>
      <c r="VOF62" s="32"/>
      <c r="VOG62" s="32"/>
      <c r="VOH62" s="32"/>
      <c r="VOI62" s="32"/>
      <c r="VOJ62" s="32"/>
      <c r="VOK62" s="32"/>
      <c r="VOL62" s="32"/>
      <c r="VOM62" s="32"/>
      <c r="VON62" s="32"/>
      <c r="VOO62" s="32"/>
      <c r="VOP62" s="32"/>
      <c r="VOQ62" s="32"/>
      <c r="VOR62" s="32"/>
      <c r="VOS62" s="32"/>
      <c r="VOT62" s="32"/>
      <c r="VOU62" s="32"/>
      <c r="VOV62" s="32"/>
      <c r="VOW62" s="32"/>
      <c r="VOX62" s="32"/>
      <c r="VOY62" s="32"/>
      <c r="VOZ62" s="32"/>
      <c r="VPA62" s="32"/>
      <c r="VPB62" s="32"/>
      <c r="VPC62" s="32"/>
      <c r="VPD62" s="32"/>
      <c r="VPE62" s="32"/>
      <c r="VPF62" s="32"/>
      <c r="VPG62" s="32"/>
      <c r="VPH62" s="32"/>
      <c r="VPI62" s="32"/>
      <c r="VPJ62" s="32"/>
      <c r="VPK62" s="32"/>
      <c r="VPL62" s="32"/>
      <c r="VPM62" s="32"/>
      <c r="VPN62" s="32"/>
      <c r="VPO62" s="32"/>
      <c r="VPP62" s="32"/>
      <c r="VPQ62" s="32"/>
      <c r="VPR62" s="32"/>
      <c r="VPS62" s="32"/>
      <c r="VPT62" s="32"/>
      <c r="VPU62" s="32"/>
      <c r="VPV62" s="32"/>
      <c r="VPW62" s="32"/>
      <c r="VPX62" s="32"/>
      <c r="VPY62" s="32"/>
      <c r="VPZ62" s="32"/>
      <c r="VQA62" s="32"/>
      <c r="VQB62" s="32"/>
      <c r="VQC62" s="32"/>
      <c r="VQD62" s="32"/>
      <c r="VQE62" s="32"/>
      <c r="VQF62" s="32"/>
      <c r="VQG62" s="32"/>
      <c r="VQH62" s="32"/>
      <c r="VQI62" s="32"/>
      <c r="VQJ62" s="32"/>
      <c r="VQK62" s="32"/>
      <c r="VQL62" s="32"/>
      <c r="VQM62" s="32"/>
      <c r="VQN62" s="32"/>
      <c r="VQO62" s="32"/>
      <c r="VQP62" s="32"/>
      <c r="VQQ62" s="32"/>
      <c r="VQR62" s="32"/>
      <c r="VQS62" s="32"/>
      <c r="VQT62" s="32"/>
      <c r="VQU62" s="32"/>
      <c r="VQV62" s="32"/>
      <c r="VQW62" s="32"/>
      <c r="VQX62" s="32"/>
      <c r="VQY62" s="32"/>
      <c r="VQZ62" s="32"/>
      <c r="VRA62" s="32"/>
      <c r="VRB62" s="32"/>
      <c r="VRC62" s="32"/>
      <c r="VRD62" s="32"/>
      <c r="VRE62" s="32"/>
      <c r="VRF62" s="32"/>
      <c r="VRG62" s="32"/>
      <c r="VRH62" s="32"/>
      <c r="VRI62" s="32"/>
      <c r="VRJ62" s="32"/>
      <c r="VRK62" s="32"/>
      <c r="VRL62" s="32"/>
      <c r="VRM62" s="32"/>
      <c r="VRN62" s="32"/>
      <c r="VRO62" s="32"/>
      <c r="VRP62" s="32"/>
      <c r="VRQ62" s="32"/>
      <c r="VRR62" s="32"/>
      <c r="VRS62" s="32"/>
      <c r="VRT62" s="32"/>
      <c r="VRU62" s="32"/>
      <c r="VRV62" s="32"/>
      <c r="VRW62" s="32"/>
      <c r="VRX62" s="32"/>
      <c r="VRY62" s="32"/>
      <c r="VRZ62" s="32"/>
      <c r="VSA62" s="32"/>
      <c r="VSB62" s="32"/>
      <c r="VSC62" s="32"/>
      <c r="VSD62" s="32"/>
      <c r="VSE62" s="32"/>
      <c r="VSF62" s="32"/>
      <c r="VSG62" s="32"/>
      <c r="VSH62" s="32"/>
      <c r="VSI62" s="32"/>
      <c r="VSJ62" s="32"/>
      <c r="VSK62" s="32"/>
      <c r="VSL62" s="32"/>
      <c r="VSM62" s="32"/>
      <c r="VSN62" s="32"/>
      <c r="VSO62" s="32"/>
      <c r="VSP62" s="32"/>
      <c r="VSQ62" s="32"/>
      <c r="VSR62" s="32"/>
      <c r="VSS62" s="32"/>
      <c r="VST62" s="32"/>
      <c r="VSU62" s="32"/>
      <c r="VSV62" s="32"/>
      <c r="VSW62" s="32"/>
      <c r="VSX62" s="32"/>
      <c r="VSY62" s="32"/>
      <c r="VSZ62" s="32"/>
      <c r="VTA62" s="32"/>
      <c r="VTB62" s="32"/>
      <c r="VTC62" s="32"/>
      <c r="VTD62" s="32"/>
      <c r="VTE62" s="32"/>
      <c r="VTF62" s="32"/>
      <c r="VTG62" s="32"/>
      <c r="VTH62" s="32"/>
      <c r="VTI62" s="32"/>
      <c r="VTJ62" s="32"/>
      <c r="VTK62" s="32"/>
      <c r="VTL62" s="32"/>
      <c r="VTM62" s="32"/>
      <c r="VTN62" s="32"/>
      <c r="VTO62" s="32"/>
      <c r="VTP62" s="32"/>
      <c r="VTQ62" s="32"/>
      <c r="VTR62" s="32"/>
      <c r="VTS62" s="32"/>
      <c r="VTT62" s="32"/>
      <c r="VTU62" s="32"/>
      <c r="VTV62" s="32"/>
      <c r="VTW62" s="32"/>
      <c r="VTX62" s="32"/>
      <c r="VTY62" s="32"/>
      <c r="VTZ62" s="32"/>
      <c r="VUA62" s="32"/>
      <c r="VUB62" s="32"/>
      <c r="VUC62" s="32"/>
      <c r="VUD62" s="32"/>
      <c r="VUE62" s="32"/>
      <c r="VUF62" s="32"/>
      <c r="VUG62" s="32"/>
      <c r="VUH62" s="32"/>
      <c r="VUI62" s="32"/>
      <c r="VUJ62" s="32"/>
      <c r="VUK62" s="32"/>
      <c r="VUL62" s="32"/>
      <c r="VUM62" s="32"/>
      <c r="VUN62" s="32"/>
      <c r="VUO62" s="32"/>
      <c r="VUP62" s="32"/>
      <c r="VUQ62" s="32"/>
      <c r="VUR62" s="32"/>
      <c r="VUS62" s="32"/>
      <c r="VUT62" s="32"/>
      <c r="VUU62" s="32"/>
      <c r="VUV62" s="32"/>
      <c r="VUW62" s="32"/>
      <c r="VUX62" s="32"/>
      <c r="VUY62" s="32"/>
      <c r="VUZ62" s="32"/>
      <c r="VVA62" s="32"/>
      <c r="VVB62" s="32"/>
      <c r="VVC62" s="32"/>
      <c r="VVD62" s="32"/>
      <c r="VVE62" s="32"/>
      <c r="VVF62" s="32"/>
      <c r="VVG62" s="32"/>
      <c r="VVH62" s="32"/>
      <c r="VVI62" s="32"/>
      <c r="VVJ62" s="32"/>
      <c r="VVK62" s="32"/>
      <c r="VVL62" s="32"/>
      <c r="VVM62" s="32"/>
      <c r="VVN62" s="32"/>
      <c r="VVO62" s="32"/>
      <c r="VVP62" s="32"/>
      <c r="VVQ62" s="32"/>
      <c r="VVR62" s="32"/>
      <c r="VVS62" s="32"/>
      <c r="VVT62" s="32"/>
      <c r="VVU62" s="32"/>
      <c r="VVV62" s="32"/>
      <c r="VVW62" s="32"/>
      <c r="VVX62" s="32"/>
      <c r="VVY62" s="32"/>
      <c r="VVZ62" s="32"/>
      <c r="VWA62" s="32"/>
      <c r="VWB62" s="32"/>
      <c r="VWC62" s="32"/>
      <c r="VWD62" s="32"/>
      <c r="VWE62" s="32"/>
      <c r="VWF62" s="32"/>
      <c r="VWG62" s="32"/>
      <c r="VWH62" s="32"/>
      <c r="VWI62" s="32"/>
      <c r="VWJ62" s="32"/>
      <c r="VWK62" s="32"/>
      <c r="VWL62" s="32"/>
      <c r="VWM62" s="32"/>
      <c r="VWN62" s="32"/>
      <c r="VWO62" s="32"/>
      <c r="VWP62" s="32"/>
      <c r="VWQ62" s="32"/>
      <c r="VWR62" s="32"/>
      <c r="VWS62" s="32"/>
      <c r="VWT62" s="32"/>
      <c r="VWU62" s="32"/>
      <c r="VWV62" s="32"/>
      <c r="VWW62" s="32"/>
      <c r="VWX62" s="32"/>
      <c r="VWY62" s="32"/>
      <c r="VWZ62" s="32"/>
      <c r="VXA62" s="32"/>
      <c r="VXB62" s="32"/>
      <c r="VXC62" s="32"/>
      <c r="VXD62" s="32"/>
      <c r="VXE62" s="32"/>
      <c r="VXF62" s="32"/>
      <c r="VXG62" s="32"/>
      <c r="VXH62" s="32"/>
      <c r="VXI62" s="32"/>
      <c r="VXJ62" s="32"/>
      <c r="VXK62" s="32"/>
      <c r="VXL62" s="32"/>
      <c r="VXM62" s="32"/>
      <c r="VXN62" s="32"/>
      <c r="VXO62" s="32"/>
      <c r="VXP62" s="32"/>
      <c r="VXQ62" s="32"/>
      <c r="VXR62" s="32"/>
      <c r="VXS62" s="32"/>
      <c r="VXT62" s="32"/>
      <c r="VXU62" s="32"/>
      <c r="VXV62" s="32"/>
      <c r="VXW62" s="32"/>
      <c r="VXX62" s="32"/>
      <c r="VXY62" s="32"/>
      <c r="VXZ62" s="32"/>
      <c r="VYA62" s="32"/>
      <c r="VYB62" s="32"/>
      <c r="VYC62" s="32"/>
      <c r="VYD62" s="32"/>
      <c r="VYE62" s="32"/>
      <c r="VYF62" s="32"/>
      <c r="VYG62" s="32"/>
      <c r="VYH62" s="32"/>
      <c r="VYI62" s="32"/>
      <c r="VYJ62" s="32"/>
      <c r="VYK62" s="32"/>
      <c r="VYL62" s="32"/>
      <c r="VYM62" s="32"/>
      <c r="VYN62" s="32"/>
      <c r="VYO62" s="32"/>
      <c r="VYP62" s="32"/>
      <c r="VYQ62" s="32"/>
      <c r="VYR62" s="32"/>
      <c r="VYS62" s="32"/>
      <c r="VYT62" s="32"/>
      <c r="VYU62" s="32"/>
      <c r="VYV62" s="32"/>
      <c r="VYW62" s="32"/>
      <c r="VYX62" s="32"/>
      <c r="VYY62" s="32"/>
      <c r="VYZ62" s="32"/>
      <c r="VZA62" s="32"/>
      <c r="VZB62" s="32"/>
      <c r="VZC62" s="32"/>
      <c r="VZD62" s="32"/>
      <c r="VZE62" s="32"/>
      <c r="VZF62" s="32"/>
      <c r="VZG62" s="32"/>
      <c r="VZH62" s="32"/>
      <c r="VZI62" s="32"/>
      <c r="VZJ62" s="32"/>
      <c r="VZK62" s="32"/>
      <c r="VZL62" s="32"/>
      <c r="VZM62" s="32"/>
      <c r="VZN62" s="32"/>
      <c r="VZO62" s="32"/>
      <c r="VZP62" s="32"/>
      <c r="VZQ62" s="32"/>
      <c r="VZR62" s="32"/>
      <c r="VZS62" s="32"/>
      <c r="VZT62" s="32"/>
      <c r="VZU62" s="32"/>
      <c r="VZV62" s="32"/>
      <c r="VZW62" s="32"/>
      <c r="VZX62" s="32"/>
      <c r="VZY62" s="32"/>
      <c r="VZZ62" s="32"/>
      <c r="WAA62" s="32"/>
      <c r="WAB62" s="32"/>
      <c r="WAC62" s="32"/>
      <c r="WAD62" s="32"/>
      <c r="WAE62" s="32"/>
      <c r="WAF62" s="32"/>
      <c r="WAG62" s="32"/>
      <c r="WAH62" s="32"/>
      <c r="WAI62" s="32"/>
      <c r="WAJ62" s="32"/>
      <c r="WAK62" s="32"/>
      <c r="WAL62" s="32"/>
      <c r="WAM62" s="32"/>
      <c r="WAN62" s="32"/>
      <c r="WAO62" s="32"/>
      <c r="WAP62" s="32"/>
      <c r="WAQ62" s="32"/>
      <c r="WAR62" s="32"/>
      <c r="WAS62" s="32"/>
      <c r="WAT62" s="32"/>
      <c r="WAU62" s="32"/>
      <c r="WAV62" s="32"/>
      <c r="WAW62" s="32"/>
      <c r="WAX62" s="32"/>
      <c r="WAY62" s="32"/>
      <c r="WAZ62" s="32"/>
      <c r="WBA62" s="32"/>
      <c r="WBB62" s="32"/>
      <c r="WBC62" s="32"/>
      <c r="WBD62" s="32"/>
      <c r="WBE62" s="32"/>
      <c r="WBF62" s="32"/>
      <c r="WBG62" s="32"/>
      <c r="WBH62" s="32"/>
      <c r="WBI62" s="32"/>
      <c r="WBJ62" s="32"/>
      <c r="WBK62" s="32"/>
      <c r="WBL62" s="32"/>
      <c r="WBM62" s="32"/>
      <c r="WBN62" s="32"/>
      <c r="WBO62" s="32"/>
      <c r="WBP62" s="32"/>
      <c r="WBQ62" s="32"/>
      <c r="WBR62" s="32"/>
      <c r="WBS62" s="32"/>
      <c r="WBT62" s="32"/>
      <c r="WBU62" s="32"/>
      <c r="WBV62" s="32"/>
      <c r="WBW62" s="32"/>
      <c r="WBX62" s="32"/>
      <c r="WBY62" s="32"/>
      <c r="WBZ62" s="32"/>
      <c r="WCA62" s="32"/>
      <c r="WCB62" s="32"/>
      <c r="WCC62" s="32"/>
      <c r="WCD62" s="32"/>
      <c r="WCE62" s="32"/>
      <c r="WCF62" s="32"/>
      <c r="WCG62" s="32"/>
      <c r="WCH62" s="32"/>
      <c r="WCI62" s="32"/>
      <c r="WCJ62" s="32"/>
      <c r="WCK62" s="32"/>
      <c r="WCL62" s="32"/>
      <c r="WCM62" s="32"/>
      <c r="WCN62" s="32"/>
      <c r="WCO62" s="32"/>
      <c r="WCP62" s="32"/>
      <c r="WCQ62" s="32"/>
      <c r="WCR62" s="32"/>
      <c r="WCS62" s="32"/>
      <c r="WCT62" s="32"/>
      <c r="WCU62" s="32"/>
      <c r="WCV62" s="32"/>
      <c r="WCW62" s="32"/>
      <c r="WCX62" s="32"/>
      <c r="WCY62" s="32"/>
      <c r="WCZ62" s="32"/>
      <c r="WDA62" s="32"/>
      <c r="WDB62" s="32"/>
      <c r="WDC62" s="32"/>
      <c r="WDD62" s="32"/>
      <c r="WDE62" s="32"/>
      <c r="WDF62" s="32"/>
      <c r="WDG62" s="32"/>
      <c r="WDH62" s="32"/>
      <c r="WDI62" s="32"/>
      <c r="WDJ62" s="32"/>
      <c r="WDK62" s="32"/>
      <c r="WDL62" s="32"/>
      <c r="WDM62" s="32"/>
      <c r="WDN62" s="32"/>
      <c r="WDO62" s="32"/>
      <c r="WDP62" s="32"/>
      <c r="WDQ62" s="32"/>
      <c r="WDR62" s="32"/>
      <c r="WDS62" s="32"/>
      <c r="WDT62" s="32"/>
      <c r="WDU62" s="32"/>
      <c r="WDV62" s="32"/>
      <c r="WDW62" s="32"/>
      <c r="WDX62" s="32"/>
      <c r="WDY62" s="32"/>
      <c r="WDZ62" s="32"/>
      <c r="WEA62" s="32"/>
      <c r="WEB62" s="32"/>
      <c r="WEC62" s="32"/>
      <c r="WED62" s="32"/>
      <c r="WEE62" s="32"/>
      <c r="WEF62" s="32"/>
      <c r="WEG62" s="32"/>
      <c r="WEH62" s="32"/>
      <c r="WEI62" s="32"/>
      <c r="WEJ62" s="32"/>
      <c r="WEK62" s="32"/>
      <c r="WEL62" s="32"/>
      <c r="WEM62" s="32"/>
      <c r="WEN62" s="32"/>
      <c r="WEO62" s="32"/>
      <c r="WEP62" s="32"/>
      <c r="WEQ62" s="32"/>
      <c r="WER62" s="32"/>
      <c r="WES62" s="32"/>
      <c r="WET62" s="32"/>
      <c r="WEU62" s="32"/>
      <c r="WEV62" s="32"/>
      <c r="WEW62" s="32"/>
      <c r="WEX62" s="32"/>
      <c r="WEY62" s="32"/>
      <c r="WEZ62" s="32"/>
      <c r="WFA62" s="32"/>
      <c r="WFB62" s="32"/>
      <c r="WFC62" s="32"/>
      <c r="WFD62" s="32"/>
      <c r="WFE62" s="32"/>
      <c r="WFF62" s="32"/>
      <c r="WFG62" s="32"/>
      <c r="WFH62" s="32"/>
      <c r="WFI62" s="32"/>
      <c r="WFJ62" s="32"/>
      <c r="WFK62" s="32"/>
      <c r="WFL62" s="32"/>
      <c r="WFM62" s="32"/>
      <c r="WFN62" s="32"/>
      <c r="WFO62" s="32"/>
      <c r="WFP62" s="32"/>
      <c r="WFQ62" s="32"/>
      <c r="WFR62" s="32"/>
      <c r="WFS62" s="32"/>
      <c r="WFT62" s="32"/>
      <c r="WFU62" s="32"/>
      <c r="WFV62" s="32"/>
      <c r="WFW62" s="32"/>
      <c r="WFX62" s="32"/>
      <c r="WFY62" s="32"/>
      <c r="WFZ62" s="32"/>
      <c r="WGA62" s="32"/>
      <c r="WGB62" s="32"/>
      <c r="WGC62" s="32"/>
      <c r="WGD62" s="32"/>
      <c r="WGE62" s="32"/>
      <c r="WGF62" s="32"/>
      <c r="WGG62" s="32"/>
      <c r="WGH62" s="32"/>
      <c r="WGI62" s="32"/>
      <c r="WGJ62" s="32"/>
      <c r="WGK62" s="32"/>
      <c r="WGL62" s="32"/>
      <c r="WGM62" s="32"/>
      <c r="WGN62" s="32"/>
      <c r="WGO62" s="32"/>
      <c r="WGP62" s="32"/>
      <c r="WGQ62" s="32"/>
      <c r="WGR62" s="32"/>
      <c r="WGS62" s="32"/>
      <c r="WGT62" s="32"/>
      <c r="WGU62" s="32"/>
      <c r="WGV62" s="32"/>
      <c r="WGW62" s="32"/>
      <c r="WGX62" s="32"/>
      <c r="WGY62" s="32"/>
      <c r="WGZ62" s="32"/>
      <c r="WHA62" s="32"/>
      <c r="WHB62" s="32"/>
      <c r="WHC62" s="32"/>
      <c r="WHD62" s="32"/>
      <c r="WHE62" s="32"/>
      <c r="WHF62" s="32"/>
      <c r="WHG62" s="32"/>
      <c r="WHH62" s="32"/>
      <c r="WHI62" s="32"/>
      <c r="WHJ62" s="32"/>
      <c r="WHK62" s="32"/>
      <c r="WHL62" s="32"/>
      <c r="WHM62" s="32"/>
      <c r="WHN62" s="32"/>
      <c r="WHO62" s="32"/>
      <c r="WHP62" s="32"/>
      <c r="WHQ62" s="32"/>
      <c r="WHR62" s="32"/>
      <c r="WHS62" s="32"/>
      <c r="WHT62" s="32"/>
      <c r="WHU62" s="32"/>
      <c r="WHV62" s="32"/>
      <c r="WHW62" s="32"/>
      <c r="WHX62" s="32"/>
      <c r="WHY62" s="32"/>
      <c r="WHZ62" s="32"/>
      <c r="WIA62" s="32"/>
      <c r="WIB62" s="32"/>
      <c r="WIC62" s="32"/>
      <c r="WID62" s="32"/>
      <c r="WIE62" s="32"/>
      <c r="WIF62" s="32"/>
      <c r="WIG62" s="32"/>
      <c r="WIH62" s="32"/>
      <c r="WII62" s="32"/>
      <c r="WIJ62" s="32"/>
      <c r="WIK62" s="32"/>
      <c r="WIL62" s="32"/>
      <c r="WIM62" s="32"/>
      <c r="WIN62" s="32"/>
      <c r="WIO62" s="32"/>
      <c r="WIP62" s="32"/>
      <c r="WIQ62" s="32"/>
      <c r="WIR62" s="32"/>
      <c r="WIS62" s="32"/>
      <c r="WIT62" s="32"/>
      <c r="WIU62" s="32"/>
      <c r="WIV62" s="32"/>
      <c r="WIW62" s="32"/>
      <c r="WIX62" s="32"/>
      <c r="WIY62" s="32"/>
      <c r="WIZ62" s="32"/>
      <c r="WJA62" s="32"/>
      <c r="WJB62" s="32"/>
      <c r="WJC62" s="32"/>
      <c r="WJD62" s="32"/>
      <c r="WJE62" s="32"/>
      <c r="WJF62" s="32"/>
      <c r="WJG62" s="32"/>
      <c r="WJH62" s="32"/>
      <c r="WJI62" s="32"/>
      <c r="WJJ62" s="32"/>
      <c r="WJK62" s="32"/>
      <c r="WJL62" s="32"/>
      <c r="WJM62" s="32"/>
      <c r="WJN62" s="32"/>
      <c r="WJO62" s="32"/>
      <c r="WJP62" s="32"/>
      <c r="WJQ62" s="32"/>
      <c r="WJR62" s="32"/>
      <c r="WJS62" s="32"/>
      <c r="WJT62" s="32"/>
      <c r="WJU62" s="32"/>
      <c r="WJV62" s="32"/>
      <c r="WJW62" s="32"/>
      <c r="WJX62" s="32"/>
      <c r="WJY62" s="32"/>
      <c r="WJZ62" s="32"/>
      <c r="WKA62" s="32"/>
      <c r="WKB62" s="32"/>
      <c r="WKC62" s="32"/>
      <c r="WKD62" s="32"/>
      <c r="WKE62" s="32"/>
      <c r="WKF62" s="32"/>
      <c r="WKG62" s="32"/>
      <c r="WKH62" s="32"/>
      <c r="WKI62" s="32"/>
      <c r="WKJ62" s="32"/>
      <c r="WKK62" s="32"/>
      <c r="WKL62" s="32"/>
      <c r="WKM62" s="32"/>
      <c r="WKN62" s="32"/>
      <c r="WKO62" s="32"/>
      <c r="WKP62" s="32"/>
      <c r="WKQ62" s="32"/>
      <c r="WKR62" s="32"/>
      <c r="WKS62" s="32"/>
      <c r="WKT62" s="32"/>
      <c r="WKU62" s="32"/>
      <c r="WKV62" s="32"/>
      <c r="WKW62" s="32"/>
      <c r="WKX62" s="32"/>
      <c r="WKY62" s="32"/>
      <c r="WKZ62" s="32"/>
      <c r="WLA62" s="32"/>
      <c r="WLB62" s="32"/>
      <c r="WLC62" s="32"/>
      <c r="WLD62" s="32"/>
      <c r="WLE62" s="32"/>
      <c r="WLF62" s="32"/>
      <c r="WLG62" s="32"/>
      <c r="WLH62" s="32"/>
      <c r="WLI62" s="32"/>
      <c r="WLJ62" s="32"/>
      <c r="WLK62" s="32"/>
      <c r="WLL62" s="32"/>
      <c r="WLM62" s="32"/>
      <c r="WLN62" s="32"/>
      <c r="WLO62" s="32"/>
      <c r="WLP62" s="32"/>
      <c r="WLQ62" s="32"/>
      <c r="WLR62" s="32"/>
      <c r="WLS62" s="32"/>
      <c r="WLT62" s="32"/>
      <c r="WLU62" s="32"/>
      <c r="WLV62" s="32"/>
      <c r="WLW62" s="32"/>
      <c r="WLX62" s="32"/>
      <c r="WLY62" s="32"/>
      <c r="WLZ62" s="32"/>
      <c r="WMA62" s="32"/>
      <c r="WMB62" s="32"/>
      <c r="WMC62" s="32"/>
      <c r="WMD62" s="32"/>
      <c r="WME62" s="32"/>
      <c r="WMF62" s="32"/>
      <c r="WMG62" s="32"/>
      <c r="WMH62" s="32"/>
      <c r="WMI62" s="32"/>
      <c r="WMJ62" s="32"/>
      <c r="WMK62" s="32"/>
      <c r="WML62" s="32"/>
      <c r="WMM62" s="32"/>
      <c r="WMN62" s="32"/>
      <c r="WMO62" s="32"/>
      <c r="WMP62" s="32"/>
      <c r="WMQ62" s="32"/>
      <c r="WMR62" s="32"/>
      <c r="WMS62" s="32"/>
      <c r="WMT62" s="32"/>
      <c r="WMU62" s="32"/>
      <c r="WMV62" s="32"/>
      <c r="WMW62" s="32"/>
      <c r="WMX62" s="32"/>
      <c r="WMY62" s="32"/>
      <c r="WMZ62" s="32"/>
      <c r="WNA62" s="32"/>
      <c r="WNB62" s="32"/>
      <c r="WNC62" s="32"/>
      <c r="WND62" s="32"/>
      <c r="WNE62" s="32"/>
      <c r="WNF62" s="32"/>
      <c r="WNG62" s="32"/>
      <c r="WNH62" s="32"/>
      <c r="WNI62" s="32"/>
      <c r="WNJ62" s="32"/>
      <c r="WNK62" s="32"/>
      <c r="WNL62" s="32"/>
      <c r="WNM62" s="32"/>
      <c r="WNN62" s="32"/>
      <c r="WNO62" s="32"/>
      <c r="WNP62" s="32"/>
      <c r="WNQ62" s="32"/>
      <c r="WNR62" s="32"/>
      <c r="WNS62" s="32"/>
      <c r="WNT62" s="32"/>
      <c r="WNU62" s="32"/>
      <c r="WNV62" s="32"/>
      <c r="WNW62" s="32"/>
      <c r="WNX62" s="32"/>
      <c r="WNY62" s="32"/>
      <c r="WNZ62" s="32"/>
      <c r="WOA62" s="32"/>
      <c r="WOB62" s="32"/>
      <c r="WOC62" s="32"/>
      <c r="WOD62" s="32"/>
      <c r="WOE62" s="32"/>
      <c r="WOF62" s="32"/>
      <c r="WOG62" s="32"/>
      <c r="WOH62" s="32"/>
      <c r="WOI62" s="32"/>
      <c r="WOJ62" s="32"/>
      <c r="WOK62" s="32"/>
      <c r="WOL62" s="32"/>
      <c r="WOM62" s="32"/>
      <c r="WON62" s="32"/>
      <c r="WOO62" s="32"/>
      <c r="WOP62" s="32"/>
      <c r="WOQ62" s="32"/>
      <c r="WOR62" s="32"/>
      <c r="WOS62" s="32"/>
      <c r="WOT62" s="32"/>
      <c r="WOU62" s="32"/>
      <c r="WOV62" s="32"/>
      <c r="WOW62" s="32"/>
      <c r="WOX62" s="32"/>
      <c r="WOY62" s="32"/>
      <c r="WOZ62" s="32"/>
      <c r="WPA62" s="32"/>
      <c r="WPB62" s="32"/>
      <c r="WPC62" s="32"/>
      <c r="WPD62" s="32"/>
      <c r="WPE62" s="32"/>
      <c r="WPF62" s="32"/>
      <c r="WPG62" s="32"/>
      <c r="WPH62" s="32"/>
      <c r="WPI62" s="32"/>
      <c r="WPJ62" s="32"/>
      <c r="WPK62" s="32"/>
      <c r="WPL62" s="32"/>
      <c r="WPM62" s="32"/>
      <c r="WPN62" s="32"/>
      <c r="WPO62" s="32"/>
      <c r="WPP62" s="32"/>
      <c r="WPQ62" s="32"/>
      <c r="WPR62" s="32"/>
      <c r="WPS62" s="32"/>
      <c r="WPT62" s="32"/>
      <c r="WPU62" s="32"/>
      <c r="WPV62" s="32"/>
      <c r="WPW62" s="32"/>
      <c r="WPX62" s="32"/>
      <c r="WPY62" s="32"/>
      <c r="WPZ62" s="32"/>
      <c r="WQA62" s="32"/>
      <c r="WQB62" s="32"/>
      <c r="WQC62" s="32"/>
      <c r="WQD62" s="32"/>
      <c r="WQE62" s="32"/>
      <c r="WQF62" s="32"/>
      <c r="WQG62" s="32"/>
      <c r="WQH62" s="32"/>
      <c r="WQI62" s="32"/>
      <c r="WQJ62" s="32"/>
      <c r="WQK62" s="32"/>
      <c r="WQL62" s="32"/>
      <c r="WQM62" s="32"/>
      <c r="WQN62" s="32"/>
      <c r="WQO62" s="32"/>
      <c r="WQP62" s="32"/>
      <c r="WQQ62" s="32"/>
      <c r="WQR62" s="32"/>
      <c r="WQS62" s="32"/>
      <c r="WQT62" s="32"/>
      <c r="WQU62" s="32"/>
      <c r="WQV62" s="32"/>
      <c r="WQW62" s="32"/>
      <c r="WQX62" s="32"/>
      <c r="WQY62" s="32"/>
      <c r="WQZ62" s="32"/>
      <c r="WRA62" s="32"/>
      <c r="WRB62" s="32"/>
      <c r="WRC62" s="32"/>
      <c r="WRD62" s="32"/>
      <c r="WRE62" s="32"/>
      <c r="WRF62" s="32"/>
      <c r="WRG62" s="32"/>
      <c r="WRH62" s="32"/>
      <c r="WRI62" s="32"/>
      <c r="WRJ62" s="32"/>
      <c r="WRK62" s="32"/>
      <c r="WRL62" s="32"/>
      <c r="WRM62" s="32"/>
      <c r="WRN62" s="32"/>
      <c r="WRO62" s="32"/>
      <c r="WRP62" s="32"/>
      <c r="WRQ62" s="32"/>
      <c r="WRR62" s="32"/>
      <c r="WRS62" s="32"/>
      <c r="WRT62" s="32"/>
      <c r="WRU62" s="32"/>
      <c r="WRV62" s="32"/>
      <c r="WRW62" s="32"/>
      <c r="WRX62" s="32"/>
      <c r="WRY62" s="32"/>
      <c r="WRZ62" s="32"/>
      <c r="WSA62" s="32"/>
      <c r="WSB62" s="32"/>
      <c r="WSC62" s="32"/>
      <c r="WSD62" s="32"/>
      <c r="WSE62" s="32"/>
      <c r="WSF62" s="32"/>
      <c r="WSG62" s="32"/>
      <c r="WSH62" s="32"/>
      <c r="WSI62" s="32"/>
      <c r="WSJ62" s="32"/>
      <c r="WSK62" s="32"/>
      <c r="WSL62" s="32"/>
      <c r="WSM62" s="32"/>
      <c r="WSN62" s="32"/>
      <c r="WSO62" s="32"/>
      <c r="WSP62" s="32"/>
      <c r="WSQ62" s="32"/>
      <c r="WSR62" s="32"/>
      <c r="WSS62" s="32"/>
      <c r="WST62" s="32"/>
      <c r="WSU62" s="32"/>
      <c r="WSV62" s="32"/>
      <c r="WSW62" s="32"/>
      <c r="WSX62" s="32"/>
      <c r="WSY62" s="32"/>
      <c r="WSZ62" s="32"/>
      <c r="WTA62" s="32"/>
      <c r="WTB62" s="32"/>
      <c r="WTC62" s="32"/>
      <c r="WTD62" s="32"/>
      <c r="WTE62" s="32"/>
      <c r="WTF62" s="32"/>
      <c r="WTG62" s="32"/>
      <c r="WTH62" s="32"/>
      <c r="WTI62" s="32"/>
      <c r="WTJ62" s="32"/>
      <c r="WTK62" s="32"/>
      <c r="WTL62" s="32"/>
      <c r="WTM62" s="32"/>
      <c r="WTN62" s="32"/>
      <c r="WTO62" s="32"/>
      <c r="WTP62" s="32"/>
      <c r="WTQ62" s="32"/>
      <c r="WTR62" s="32"/>
      <c r="WTS62" s="32"/>
      <c r="WTT62" s="32"/>
      <c r="WTU62" s="32"/>
      <c r="WTV62" s="32"/>
      <c r="WTW62" s="32"/>
      <c r="WTX62" s="32"/>
      <c r="WTY62" s="32"/>
      <c r="WTZ62" s="32"/>
      <c r="WUA62" s="32"/>
      <c r="WUB62" s="32"/>
      <c r="WUC62" s="32"/>
      <c r="WUD62" s="32"/>
      <c r="WUE62" s="32"/>
      <c r="WUF62" s="32"/>
      <c r="WUG62" s="32"/>
      <c r="WUH62" s="32"/>
      <c r="WUI62" s="32"/>
      <c r="WUJ62" s="32"/>
      <c r="WUK62" s="32"/>
      <c r="WUL62" s="32"/>
      <c r="WUM62" s="32"/>
      <c r="WUN62" s="32"/>
      <c r="WUO62" s="32"/>
      <c r="WUP62" s="32"/>
      <c r="WUQ62" s="32"/>
      <c r="WUR62" s="32"/>
      <c r="WUS62" s="32"/>
      <c r="WUT62" s="32"/>
      <c r="WUU62" s="32"/>
      <c r="WUV62" s="32"/>
      <c r="WUW62" s="32"/>
      <c r="WUX62" s="32"/>
      <c r="WUY62" s="32"/>
      <c r="WUZ62" s="32"/>
      <c r="WVA62" s="32"/>
      <c r="WVB62" s="32"/>
      <c r="WVC62" s="32"/>
      <c r="WVD62" s="32"/>
      <c r="WVE62" s="32"/>
      <c r="WVF62" s="32"/>
      <c r="WVG62" s="32"/>
      <c r="WVH62" s="32"/>
      <c r="WVI62" s="32"/>
      <c r="WVJ62" s="32"/>
      <c r="WVK62" s="32"/>
      <c r="WVL62" s="32"/>
      <c r="WVM62" s="32"/>
      <c r="WVN62" s="32"/>
      <c r="WVO62" s="32"/>
      <c r="WVP62" s="32"/>
      <c r="WVQ62" s="32"/>
      <c r="WVR62" s="32"/>
      <c r="WVS62" s="32"/>
      <c r="WVT62" s="32"/>
      <c r="WVU62" s="32"/>
      <c r="WVV62" s="32"/>
      <c r="WVW62" s="32"/>
      <c r="WVX62" s="32"/>
      <c r="WVY62" s="32"/>
      <c r="WVZ62" s="32"/>
      <c r="WWA62" s="32"/>
      <c r="WWB62" s="32"/>
      <c r="WWC62" s="32"/>
      <c r="WWD62" s="32"/>
      <c r="WWE62" s="32"/>
      <c r="WWF62" s="32"/>
      <c r="WWG62" s="32"/>
      <c r="WWH62" s="32"/>
      <c r="WWI62" s="32"/>
      <c r="WWJ62" s="32"/>
      <c r="WWK62" s="32"/>
      <c r="WWL62" s="32"/>
      <c r="WWM62" s="32"/>
      <c r="WWN62" s="32"/>
      <c r="WWO62" s="32"/>
      <c r="WWP62" s="32"/>
      <c r="WWQ62" s="32"/>
      <c r="WWR62" s="32"/>
      <c r="WWS62" s="32"/>
      <c r="WWT62" s="32"/>
      <c r="WWU62" s="32"/>
      <c r="WWV62" s="32"/>
      <c r="WWW62" s="32"/>
      <c r="WWX62" s="32"/>
      <c r="WWY62" s="32"/>
      <c r="WWZ62" s="32"/>
      <c r="WXA62" s="32"/>
      <c r="WXB62" s="32"/>
      <c r="WXC62" s="32"/>
      <c r="WXD62" s="32"/>
      <c r="WXE62" s="32"/>
      <c r="WXF62" s="32"/>
      <c r="WXG62" s="32"/>
      <c r="WXH62" s="32"/>
      <c r="WXI62" s="32"/>
      <c r="WXJ62" s="32"/>
      <c r="WXK62" s="32"/>
      <c r="WXL62" s="32"/>
      <c r="WXM62" s="32"/>
      <c r="WXN62" s="32"/>
      <c r="WXO62" s="32"/>
      <c r="WXP62" s="32"/>
      <c r="WXQ62" s="32"/>
      <c r="WXR62" s="32"/>
      <c r="WXS62" s="32"/>
      <c r="WXT62" s="32"/>
      <c r="WXU62" s="32"/>
      <c r="WXV62" s="32"/>
      <c r="WXW62" s="32"/>
      <c r="WXX62" s="32"/>
      <c r="WXY62" s="32"/>
      <c r="WXZ62" s="32"/>
      <c r="WYA62" s="32"/>
      <c r="WYB62" s="32"/>
      <c r="WYC62" s="32"/>
      <c r="WYD62" s="32"/>
      <c r="WYE62" s="32"/>
      <c r="WYF62" s="32"/>
      <c r="WYG62" s="32"/>
      <c r="WYH62" s="32"/>
      <c r="WYI62" s="32"/>
      <c r="WYJ62" s="32"/>
      <c r="WYK62" s="32"/>
      <c r="WYL62" s="32"/>
      <c r="WYM62" s="32"/>
      <c r="WYN62" s="32"/>
      <c r="WYO62" s="32"/>
      <c r="WYP62" s="32"/>
      <c r="WYQ62" s="32"/>
      <c r="WYR62" s="32"/>
      <c r="WYS62" s="32"/>
      <c r="WYT62" s="32"/>
      <c r="WYU62" s="32"/>
      <c r="WYV62" s="32"/>
      <c r="WYW62" s="32"/>
      <c r="WYX62" s="32"/>
      <c r="WYY62" s="32"/>
      <c r="WYZ62" s="32"/>
      <c r="WZA62" s="32"/>
      <c r="WZB62" s="32"/>
      <c r="WZC62" s="32"/>
      <c r="WZD62" s="32"/>
      <c r="WZE62" s="32"/>
      <c r="WZF62" s="32"/>
      <c r="WZG62" s="32"/>
      <c r="WZH62" s="32"/>
      <c r="WZI62" s="32"/>
      <c r="WZJ62" s="32"/>
      <c r="WZK62" s="32"/>
      <c r="WZL62" s="32"/>
      <c r="WZM62" s="32"/>
      <c r="WZN62" s="32"/>
      <c r="WZO62" s="32"/>
      <c r="WZP62" s="32"/>
      <c r="WZQ62" s="32"/>
      <c r="WZR62" s="32"/>
      <c r="WZS62" s="32"/>
      <c r="WZT62" s="32"/>
      <c r="WZU62" s="32"/>
      <c r="WZV62" s="32"/>
      <c r="WZW62" s="32"/>
      <c r="WZX62" s="32"/>
      <c r="WZY62" s="32"/>
      <c r="WZZ62" s="32"/>
      <c r="XAA62" s="32"/>
      <c r="XAB62" s="32"/>
      <c r="XAC62" s="32"/>
      <c r="XAD62" s="32"/>
      <c r="XAE62" s="32"/>
      <c r="XAF62" s="32"/>
      <c r="XAG62" s="32"/>
      <c r="XAH62" s="32"/>
      <c r="XAI62" s="32"/>
      <c r="XAJ62" s="32"/>
      <c r="XAK62" s="32"/>
      <c r="XAL62" s="32"/>
      <c r="XAM62" s="32"/>
      <c r="XAN62" s="32"/>
      <c r="XAO62" s="32"/>
      <c r="XAP62" s="32"/>
      <c r="XAQ62" s="32"/>
      <c r="XAR62" s="32"/>
      <c r="XAS62" s="32"/>
      <c r="XAT62" s="32"/>
      <c r="XAU62" s="32"/>
      <c r="XAV62" s="32"/>
      <c r="XAW62" s="32"/>
      <c r="XAX62" s="32"/>
      <c r="XAY62" s="32"/>
      <c r="XAZ62" s="32"/>
      <c r="XBA62" s="32"/>
      <c r="XBB62" s="32"/>
      <c r="XBC62" s="32"/>
      <c r="XBD62" s="32"/>
      <c r="XBE62" s="32"/>
      <c r="XBF62" s="32"/>
      <c r="XBG62" s="32"/>
      <c r="XBH62" s="32"/>
      <c r="XBI62" s="32"/>
      <c r="XBJ62" s="32"/>
      <c r="XBK62" s="32"/>
      <c r="XBL62" s="32"/>
      <c r="XBM62" s="32"/>
      <c r="XBN62" s="32"/>
      <c r="XBO62" s="32"/>
      <c r="XBP62" s="32"/>
      <c r="XBQ62" s="32"/>
      <c r="XBR62" s="32"/>
      <c r="XBS62" s="32"/>
      <c r="XBT62" s="32"/>
      <c r="XBU62" s="32"/>
      <c r="XBV62" s="32"/>
      <c r="XBW62" s="32"/>
      <c r="XBX62" s="32"/>
      <c r="XBY62" s="32"/>
      <c r="XBZ62" s="32"/>
      <c r="XCA62" s="32"/>
      <c r="XCB62" s="32"/>
      <c r="XCC62" s="32"/>
      <c r="XCD62" s="32"/>
      <c r="XCE62" s="32"/>
      <c r="XCF62" s="32"/>
      <c r="XCG62" s="32"/>
      <c r="XCH62" s="32"/>
      <c r="XCI62" s="32"/>
      <c r="XCJ62" s="32"/>
      <c r="XCK62" s="32"/>
      <c r="XCL62" s="32"/>
      <c r="XCM62" s="32"/>
      <c r="XCN62" s="32"/>
      <c r="XCO62" s="32"/>
      <c r="XCP62" s="32"/>
      <c r="XCQ62" s="32"/>
      <c r="XCR62" s="32"/>
    </row>
    <row r="63" spans="1:16320" ht="30.75" customHeight="1" x14ac:dyDescent="0.3">
      <c r="A63" s="29" t="s">
        <v>251</v>
      </c>
      <c r="B63" s="29" t="s">
        <v>22</v>
      </c>
      <c r="C63" s="29" t="s">
        <v>252</v>
      </c>
      <c r="D63" s="29" t="s">
        <v>253</v>
      </c>
      <c r="E63" s="34" t="s">
        <v>254</v>
      </c>
      <c r="F63" s="36" t="s">
        <v>255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 t="s">
        <v>191</v>
      </c>
      <c r="R63" s="2" t="s">
        <v>191</v>
      </c>
      <c r="S63" s="2"/>
      <c r="T63" s="2"/>
      <c r="U63" s="2"/>
      <c r="V63" s="2"/>
    </row>
    <row r="64" spans="1:16320" ht="30.75" customHeight="1" x14ac:dyDescent="0.3">
      <c r="A64" s="29" t="s">
        <v>276</v>
      </c>
      <c r="B64" s="29" t="s">
        <v>22</v>
      </c>
      <c r="C64" s="29" t="s">
        <v>279</v>
      </c>
      <c r="D64" s="29" t="s">
        <v>277</v>
      </c>
      <c r="E64" s="29"/>
      <c r="F64" s="18" t="s">
        <v>278</v>
      </c>
      <c r="G64" s="2" t="s">
        <v>84</v>
      </c>
      <c r="H64" s="2"/>
      <c r="I64" s="2" t="s">
        <v>84</v>
      </c>
      <c r="J64" s="2"/>
      <c r="K64" s="2"/>
      <c r="L64" s="2" t="s">
        <v>84</v>
      </c>
      <c r="M64" s="2"/>
      <c r="N64" s="2"/>
      <c r="O64" s="2"/>
      <c r="P64" s="2" t="s">
        <v>84</v>
      </c>
      <c r="Q64" s="2" t="s">
        <v>84</v>
      </c>
      <c r="R64" s="2" t="s">
        <v>84</v>
      </c>
      <c r="S64" s="2"/>
      <c r="T64" s="2"/>
      <c r="U64" s="2"/>
      <c r="V64" s="2" t="s">
        <v>84</v>
      </c>
    </row>
    <row r="65" spans="1:16320" ht="30.75" customHeight="1" x14ac:dyDescent="0.3">
      <c r="A65" s="29" t="s">
        <v>256</v>
      </c>
      <c r="B65" s="29" t="s">
        <v>22</v>
      </c>
      <c r="C65" s="29" t="s">
        <v>257</v>
      </c>
      <c r="D65" s="29" t="s">
        <v>258</v>
      </c>
      <c r="E65" s="29">
        <v>34926574710</v>
      </c>
      <c r="F65" s="18" t="s">
        <v>259</v>
      </c>
      <c r="G65" s="2" t="s">
        <v>84</v>
      </c>
      <c r="H65" s="2" t="s">
        <v>84</v>
      </c>
      <c r="I65" s="2"/>
      <c r="J65" s="2"/>
      <c r="K65" s="2"/>
      <c r="L65" s="2" t="s">
        <v>84</v>
      </c>
      <c r="M65" s="2" t="s">
        <v>84</v>
      </c>
      <c r="N65" s="2"/>
      <c r="O65" s="2" t="s">
        <v>84</v>
      </c>
      <c r="P65" s="2" t="s">
        <v>84</v>
      </c>
      <c r="Q65" s="2"/>
      <c r="R65" s="2"/>
      <c r="S65" s="2"/>
      <c r="T65" s="2"/>
      <c r="U65" s="2"/>
      <c r="V65" s="2" t="s">
        <v>84</v>
      </c>
    </row>
    <row r="66" spans="1:16320" ht="30.75" customHeight="1" x14ac:dyDescent="0.3">
      <c r="A66" s="16" t="s">
        <v>300</v>
      </c>
      <c r="B66" s="7" t="s">
        <v>22</v>
      </c>
      <c r="C66" s="16" t="s">
        <v>301</v>
      </c>
      <c r="D66" s="16" t="s">
        <v>302</v>
      </c>
      <c r="E66" s="33" t="s">
        <v>303</v>
      </c>
      <c r="F66" s="35" t="s">
        <v>304</v>
      </c>
      <c r="G66" s="2"/>
      <c r="H66" s="2"/>
      <c r="I66" s="2"/>
      <c r="J66" s="2"/>
      <c r="K66" s="2"/>
      <c r="L66" s="2"/>
      <c r="M66" s="2"/>
      <c r="N66" s="2" t="s">
        <v>84</v>
      </c>
      <c r="O66" s="2"/>
      <c r="P66" s="2"/>
      <c r="Q66" s="2"/>
      <c r="R66" s="2"/>
      <c r="S66" s="2"/>
      <c r="T66" s="2"/>
      <c r="U66" s="2"/>
      <c r="V66" s="2"/>
    </row>
    <row r="67" spans="1:16320" ht="30.75" customHeight="1" x14ac:dyDescent="0.3">
      <c r="A67" s="16" t="s">
        <v>305</v>
      </c>
      <c r="B67" s="7" t="s">
        <v>22</v>
      </c>
      <c r="C67" s="16" t="s">
        <v>306</v>
      </c>
      <c r="D67" s="16" t="s">
        <v>307</v>
      </c>
      <c r="E67" s="33" t="s">
        <v>308</v>
      </c>
      <c r="F67" s="9" t="s">
        <v>309</v>
      </c>
      <c r="G67" s="2"/>
      <c r="H67" s="2"/>
      <c r="I67" s="2"/>
      <c r="J67" s="2"/>
      <c r="K67" s="2"/>
      <c r="L67" s="2"/>
      <c r="M67" s="2"/>
      <c r="N67" s="2" t="s">
        <v>84</v>
      </c>
      <c r="O67" s="2"/>
      <c r="P67" s="2"/>
      <c r="Q67" s="2"/>
      <c r="R67" s="2"/>
      <c r="S67" s="2"/>
      <c r="T67" s="2"/>
      <c r="U67" s="2"/>
      <c r="V67" s="2"/>
      <c r="XCQ67" s="2"/>
      <c r="XCR67" s="2"/>
    </row>
    <row r="68" spans="1:16320" ht="30.75" customHeight="1" x14ac:dyDescent="0.3">
      <c r="A68" s="7" t="s">
        <v>320</v>
      </c>
      <c r="B68" s="7" t="s">
        <v>22</v>
      </c>
      <c r="C68" s="7" t="s">
        <v>321</v>
      </c>
      <c r="D68" s="7" t="s">
        <v>322</v>
      </c>
      <c r="E68" s="11">
        <v>34976613200</v>
      </c>
      <c r="F68" s="9" t="s">
        <v>323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16320" ht="30.75" customHeight="1" x14ac:dyDescent="0.3">
      <c r="A69" s="7" t="s">
        <v>324</v>
      </c>
      <c r="B69" s="7" t="s">
        <v>22</v>
      </c>
      <c r="C69" s="7" t="s">
        <v>325</v>
      </c>
      <c r="D69" s="7" t="s">
        <v>326</v>
      </c>
      <c r="E69" s="28" t="s">
        <v>327</v>
      </c>
      <c r="F69" s="9" t="s">
        <v>328</v>
      </c>
      <c r="G69" s="2"/>
      <c r="H69" s="2"/>
      <c r="I69" s="2"/>
      <c r="J69" s="2"/>
      <c r="K69" s="2"/>
      <c r="L69" s="2"/>
      <c r="M69" s="2"/>
      <c r="N69" s="2" t="s">
        <v>84</v>
      </c>
      <c r="O69" s="2"/>
      <c r="P69" s="2"/>
      <c r="Q69" s="2"/>
      <c r="R69" s="2"/>
      <c r="S69" s="2"/>
      <c r="T69" s="2"/>
      <c r="U69" s="2"/>
      <c r="V69" s="2"/>
    </row>
    <row r="70" spans="1:16320" ht="30.75" customHeight="1" x14ac:dyDescent="0.3">
      <c r="A70" s="16" t="s">
        <v>25</v>
      </c>
      <c r="B70" s="7" t="s">
        <v>22</v>
      </c>
      <c r="C70" s="7" t="s">
        <v>68</v>
      </c>
      <c r="D70" s="7" t="s">
        <v>244</v>
      </c>
      <c r="E70" s="16" t="s">
        <v>245</v>
      </c>
      <c r="F70" s="9" t="s">
        <v>246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 t="s">
        <v>84</v>
      </c>
      <c r="R70" s="2" t="s">
        <v>84</v>
      </c>
      <c r="S70" s="2"/>
      <c r="T70" s="2"/>
      <c r="U70" s="2"/>
      <c r="V70" s="2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  <c r="JR70" s="10"/>
      <c r="JS70" s="10"/>
      <c r="JT70" s="10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  <c r="NC70" s="10"/>
      <c r="ND70" s="10"/>
      <c r="NE70" s="10"/>
      <c r="NF70" s="10"/>
      <c r="NG70" s="10"/>
      <c r="NH70" s="10"/>
      <c r="NI70" s="10"/>
      <c r="NJ70" s="10"/>
      <c r="NK70" s="10"/>
      <c r="NL70" s="10"/>
      <c r="NM70" s="10"/>
      <c r="NN70" s="10"/>
      <c r="NO70" s="10"/>
      <c r="NP70" s="10"/>
      <c r="NQ70" s="10"/>
      <c r="NR70" s="10"/>
      <c r="NS70" s="10"/>
      <c r="NT70" s="10"/>
      <c r="NU70" s="10"/>
      <c r="NV70" s="10"/>
      <c r="NW70" s="10"/>
      <c r="NX70" s="10"/>
      <c r="NY70" s="10"/>
      <c r="NZ70" s="10"/>
      <c r="OA70" s="10"/>
      <c r="OB70" s="10"/>
      <c r="OC70" s="10"/>
      <c r="OD70" s="10"/>
      <c r="OE70" s="10"/>
      <c r="OF70" s="10"/>
      <c r="OG70" s="10"/>
      <c r="OH70" s="10"/>
      <c r="OI70" s="10"/>
      <c r="OJ70" s="10"/>
      <c r="OK70" s="10"/>
      <c r="OL70" s="10"/>
      <c r="OM70" s="10"/>
      <c r="ON70" s="10"/>
      <c r="OO70" s="10"/>
      <c r="OP70" s="10"/>
      <c r="OQ70" s="10"/>
      <c r="OR70" s="10"/>
      <c r="OS70" s="10"/>
      <c r="OT70" s="10"/>
      <c r="OU70" s="10"/>
      <c r="OV70" s="10"/>
      <c r="OW70" s="10"/>
      <c r="OX70" s="10"/>
      <c r="OY70" s="10"/>
      <c r="OZ70" s="10"/>
      <c r="PA70" s="10"/>
      <c r="PB70" s="10"/>
      <c r="PC70" s="10"/>
      <c r="PD70" s="10"/>
      <c r="PE70" s="10"/>
      <c r="PF70" s="10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PS70" s="10"/>
      <c r="PT70" s="10"/>
      <c r="PU70" s="10"/>
      <c r="PV70" s="10"/>
      <c r="PW70" s="10"/>
      <c r="PX70" s="10"/>
      <c r="PY70" s="10"/>
      <c r="PZ70" s="10"/>
      <c r="QA70" s="10"/>
      <c r="QB70" s="10"/>
      <c r="QC70" s="10"/>
      <c r="QD70" s="10"/>
      <c r="QE70" s="10"/>
      <c r="QF70" s="10"/>
      <c r="QG70" s="10"/>
      <c r="QH70" s="10"/>
      <c r="QI70" s="10"/>
      <c r="QJ70" s="10"/>
      <c r="QK70" s="10"/>
      <c r="QL70" s="10"/>
      <c r="QM70" s="10"/>
      <c r="QN70" s="10"/>
      <c r="QO70" s="10"/>
      <c r="QP70" s="10"/>
      <c r="QQ70" s="10"/>
      <c r="QR70" s="10"/>
      <c r="QS70" s="10"/>
      <c r="QT70" s="10"/>
      <c r="QU70" s="10"/>
      <c r="QV70" s="10"/>
      <c r="QW70" s="10"/>
      <c r="QX70" s="10"/>
      <c r="QY70" s="10"/>
      <c r="QZ70" s="10"/>
      <c r="RA70" s="10"/>
      <c r="RB70" s="10"/>
      <c r="RC70" s="10"/>
      <c r="RD70" s="10"/>
      <c r="RE70" s="10"/>
      <c r="RF70" s="10"/>
      <c r="RG70" s="10"/>
      <c r="RH70" s="10"/>
      <c r="RI70" s="10"/>
      <c r="RJ70" s="10"/>
      <c r="RK70" s="10"/>
      <c r="RL70" s="10"/>
      <c r="RM70" s="10"/>
      <c r="RN70" s="10"/>
      <c r="RO70" s="10"/>
      <c r="RP70" s="10"/>
      <c r="RQ70" s="10"/>
      <c r="RR70" s="10"/>
      <c r="RS70" s="10"/>
      <c r="RT70" s="10"/>
      <c r="RU70" s="10"/>
      <c r="RV70" s="10"/>
      <c r="RW70" s="10"/>
      <c r="RX70" s="10"/>
      <c r="RY70" s="10"/>
      <c r="RZ70" s="10"/>
      <c r="SA70" s="10"/>
      <c r="SB70" s="10"/>
      <c r="SC70" s="10"/>
      <c r="SD70" s="10"/>
      <c r="SE70" s="10"/>
      <c r="SF70" s="10"/>
      <c r="SG70" s="10"/>
      <c r="SH70" s="10"/>
      <c r="SI70" s="10"/>
      <c r="SJ70" s="10"/>
      <c r="SK70" s="10"/>
      <c r="SL70" s="10"/>
      <c r="SM70" s="10"/>
      <c r="SN70" s="10"/>
      <c r="SO70" s="10"/>
      <c r="SP70" s="10"/>
      <c r="SQ70" s="10"/>
      <c r="SR70" s="10"/>
      <c r="SS70" s="10"/>
      <c r="ST70" s="10"/>
      <c r="SU70" s="10"/>
      <c r="SV70" s="10"/>
      <c r="SW70" s="10"/>
      <c r="SX70" s="10"/>
      <c r="SY70" s="10"/>
      <c r="SZ70" s="10"/>
      <c r="TA70" s="10"/>
      <c r="TB70" s="10"/>
      <c r="TC70" s="10"/>
      <c r="TD70" s="10"/>
      <c r="TE70" s="10"/>
      <c r="TF70" s="10"/>
      <c r="TG70" s="10"/>
      <c r="TH70" s="10"/>
      <c r="TI70" s="10"/>
      <c r="TJ70" s="10"/>
      <c r="TK70" s="10"/>
      <c r="TL70" s="10"/>
      <c r="TM70" s="10"/>
      <c r="TN70" s="10"/>
      <c r="TO70" s="10"/>
      <c r="TP70" s="10"/>
      <c r="TQ70" s="10"/>
      <c r="TR70" s="10"/>
      <c r="TS70" s="10"/>
      <c r="TT70" s="10"/>
      <c r="TU70" s="10"/>
      <c r="TV70" s="10"/>
      <c r="TW70" s="10"/>
      <c r="TX70" s="10"/>
      <c r="TY70" s="10"/>
      <c r="TZ70" s="10"/>
      <c r="UA70" s="10"/>
      <c r="UB70" s="10"/>
      <c r="UC70" s="10"/>
      <c r="UD70" s="10"/>
      <c r="UE70" s="10"/>
      <c r="UF70" s="10"/>
      <c r="UG70" s="10"/>
      <c r="UH70" s="10"/>
      <c r="UI70" s="10"/>
      <c r="UJ70" s="10"/>
      <c r="UK70" s="10"/>
      <c r="UL70" s="10"/>
      <c r="UM70" s="10"/>
      <c r="UN70" s="10"/>
      <c r="UO70" s="10"/>
      <c r="UP70" s="10"/>
      <c r="UQ70" s="10"/>
      <c r="UR70" s="10"/>
      <c r="US70" s="10"/>
      <c r="UT70" s="10"/>
      <c r="UU70" s="10"/>
      <c r="UV70" s="10"/>
      <c r="UW70" s="10"/>
      <c r="UX70" s="10"/>
      <c r="UY70" s="10"/>
      <c r="UZ70" s="10"/>
      <c r="VA70" s="10"/>
      <c r="VB70" s="10"/>
      <c r="VC70" s="10"/>
      <c r="VD70" s="10"/>
      <c r="VE70" s="10"/>
      <c r="VF70" s="10"/>
      <c r="VG70" s="10"/>
      <c r="VH70" s="10"/>
      <c r="VI70" s="10"/>
      <c r="VJ70" s="10"/>
      <c r="VK70" s="10"/>
      <c r="VL70" s="10"/>
      <c r="VM70" s="10"/>
      <c r="VN70" s="10"/>
      <c r="VO70" s="10"/>
      <c r="VP70" s="10"/>
      <c r="VQ70" s="10"/>
      <c r="VR70" s="10"/>
      <c r="VS70" s="10"/>
      <c r="VT70" s="10"/>
      <c r="VU70" s="10"/>
      <c r="VV70" s="10"/>
      <c r="VW70" s="10"/>
      <c r="VX70" s="10"/>
      <c r="VY70" s="10"/>
      <c r="VZ70" s="10"/>
      <c r="WA70" s="10"/>
      <c r="WB70" s="10"/>
      <c r="WC70" s="10"/>
      <c r="WD70" s="10"/>
      <c r="WE70" s="10"/>
      <c r="WF70" s="10"/>
      <c r="WG70" s="10"/>
      <c r="WH70" s="10"/>
      <c r="WI70" s="10"/>
      <c r="WJ70" s="10"/>
      <c r="WK70" s="10"/>
      <c r="WL70" s="10"/>
      <c r="WM70" s="10"/>
      <c r="WN70" s="10"/>
      <c r="WO70" s="10"/>
      <c r="WP70" s="10"/>
      <c r="WQ70" s="10"/>
      <c r="WR70" s="10"/>
      <c r="WS70" s="10"/>
      <c r="WT70" s="10"/>
      <c r="WU70" s="10"/>
      <c r="WV70" s="10"/>
      <c r="WW70" s="10"/>
      <c r="WX70" s="10"/>
      <c r="WY70" s="10"/>
      <c r="WZ70" s="10"/>
      <c r="XA70" s="10"/>
      <c r="XB70" s="10"/>
      <c r="XC70" s="10"/>
      <c r="XD70" s="10"/>
      <c r="XE70" s="10"/>
      <c r="XF70" s="10"/>
      <c r="XG70" s="10"/>
      <c r="XH70" s="10"/>
      <c r="XI70" s="10"/>
      <c r="XJ70" s="10"/>
      <c r="XK70" s="10"/>
      <c r="XL70" s="10"/>
      <c r="XM70" s="10"/>
      <c r="XN70" s="10"/>
      <c r="XO70" s="10"/>
      <c r="XP70" s="10"/>
      <c r="XQ70" s="10"/>
      <c r="XR70" s="10"/>
      <c r="XS70" s="10"/>
      <c r="XT70" s="10"/>
      <c r="XU70" s="10"/>
      <c r="XV70" s="10"/>
      <c r="XW70" s="10"/>
      <c r="XX70" s="10"/>
      <c r="XY70" s="10"/>
      <c r="XZ70" s="10"/>
      <c r="YA70" s="10"/>
      <c r="YB70" s="10"/>
      <c r="YC70" s="10"/>
      <c r="YD70" s="10"/>
      <c r="YE70" s="10"/>
      <c r="YF70" s="10"/>
      <c r="YG70" s="10"/>
      <c r="YH70" s="10"/>
      <c r="YI70" s="10"/>
      <c r="YJ70" s="10"/>
      <c r="YK70" s="10"/>
      <c r="YL70" s="10"/>
      <c r="YM70" s="10"/>
      <c r="YN70" s="10"/>
      <c r="YO70" s="10"/>
      <c r="YP70" s="10"/>
      <c r="YQ70" s="10"/>
      <c r="YR70" s="10"/>
      <c r="YS70" s="10"/>
      <c r="YT70" s="10"/>
      <c r="YU70" s="10"/>
      <c r="YV70" s="10"/>
      <c r="YW70" s="10"/>
      <c r="YX70" s="10"/>
      <c r="YY70" s="10"/>
      <c r="YZ70" s="10"/>
      <c r="ZA70" s="10"/>
      <c r="ZB70" s="10"/>
      <c r="ZC70" s="10"/>
      <c r="ZD70" s="10"/>
      <c r="ZE70" s="10"/>
      <c r="ZF70" s="10"/>
      <c r="ZG70" s="10"/>
      <c r="ZH70" s="10"/>
      <c r="ZI70" s="10"/>
      <c r="ZJ70" s="10"/>
      <c r="ZK70" s="10"/>
      <c r="ZL70" s="10"/>
      <c r="ZM70" s="10"/>
      <c r="ZN70" s="10"/>
      <c r="ZO70" s="10"/>
      <c r="ZP70" s="10"/>
      <c r="ZQ70" s="10"/>
      <c r="ZR70" s="10"/>
      <c r="ZS70" s="10"/>
      <c r="ZT70" s="10"/>
      <c r="ZU70" s="10"/>
      <c r="ZV70" s="10"/>
      <c r="ZW70" s="10"/>
      <c r="ZX70" s="10"/>
      <c r="ZY70" s="10"/>
      <c r="ZZ70" s="10"/>
      <c r="AAA70" s="10"/>
      <c r="AAB70" s="10"/>
      <c r="AAC70" s="10"/>
      <c r="AAD70" s="10"/>
      <c r="AAE70" s="10"/>
      <c r="AAF70" s="10"/>
      <c r="AAG70" s="10"/>
      <c r="AAH70" s="10"/>
      <c r="AAI70" s="10"/>
      <c r="AAJ70" s="10"/>
      <c r="AAK70" s="10"/>
      <c r="AAL70" s="10"/>
      <c r="AAM70" s="10"/>
      <c r="AAN70" s="10"/>
      <c r="AAO70" s="10"/>
      <c r="AAP70" s="10"/>
      <c r="AAQ70" s="10"/>
      <c r="AAR70" s="10"/>
      <c r="AAS70" s="10"/>
      <c r="AAT70" s="10"/>
      <c r="AAU70" s="10"/>
      <c r="AAV70" s="10"/>
      <c r="AAW70" s="10"/>
      <c r="AAX70" s="10"/>
      <c r="AAY70" s="10"/>
      <c r="AAZ70" s="10"/>
      <c r="ABA70" s="10"/>
      <c r="ABB70" s="10"/>
      <c r="ABC70" s="10"/>
      <c r="ABD70" s="10"/>
      <c r="ABE70" s="10"/>
      <c r="ABF70" s="10"/>
      <c r="ABG70" s="10"/>
      <c r="ABH70" s="10"/>
      <c r="ABI70" s="10"/>
      <c r="ABJ70" s="10"/>
      <c r="ABK70" s="10"/>
      <c r="ABL70" s="10"/>
      <c r="ABM70" s="10"/>
      <c r="ABN70" s="10"/>
      <c r="ABO70" s="10"/>
      <c r="ABP70" s="10"/>
      <c r="ABQ70" s="10"/>
      <c r="ABR70" s="10"/>
      <c r="ABS70" s="10"/>
      <c r="ABT70" s="10"/>
      <c r="ABU70" s="10"/>
      <c r="ABV70" s="10"/>
      <c r="ABW70" s="10"/>
      <c r="ABX70" s="10"/>
      <c r="ABY70" s="10"/>
      <c r="ABZ70" s="10"/>
      <c r="ACA70" s="10"/>
      <c r="ACB70" s="10"/>
      <c r="ACC70" s="10"/>
      <c r="ACD70" s="10"/>
      <c r="ACE70" s="10"/>
      <c r="ACF70" s="10"/>
      <c r="ACG70" s="10"/>
      <c r="ACH70" s="10"/>
      <c r="ACI70" s="10"/>
      <c r="ACJ70" s="10"/>
      <c r="ACK70" s="10"/>
      <c r="ACL70" s="10"/>
      <c r="ACM70" s="10"/>
      <c r="ACN70" s="10"/>
      <c r="ACO70" s="10"/>
      <c r="ACP70" s="10"/>
      <c r="ACQ70" s="10"/>
      <c r="ACR70" s="10"/>
      <c r="ACS70" s="10"/>
      <c r="ACT70" s="10"/>
      <c r="ACU70" s="10"/>
      <c r="ACV70" s="10"/>
      <c r="ACW70" s="10"/>
      <c r="ACX70" s="10"/>
      <c r="ACY70" s="10"/>
      <c r="ACZ70" s="10"/>
      <c r="ADA70" s="10"/>
      <c r="ADB70" s="10"/>
      <c r="ADC70" s="10"/>
      <c r="ADD70" s="10"/>
      <c r="ADE70" s="10"/>
      <c r="ADF70" s="10"/>
      <c r="ADG70" s="10"/>
      <c r="ADH70" s="10"/>
      <c r="ADI70" s="10"/>
      <c r="ADJ70" s="10"/>
      <c r="ADK70" s="10"/>
      <c r="ADL70" s="10"/>
      <c r="ADM70" s="10"/>
      <c r="ADN70" s="10"/>
      <c r="ADO70" s="10"/>
      <c r="ADP70" s="10"/>
      <c r="ADQ70" s="10"/>
      <c r="ADR70" s="10"/>
      <c r="ADS70" s="10"/>
      <c r="ADT70" s="10"/>
      <c r="ADU70" s="10"/>
      <c r="ADV70" s="10"/>
      <c r="ADW70" s="10"/>
      <c r="ADX70" s="10"/>
      <c r="ADY70" s="10"/>
      <c r="ADZ70" s="10"/>
      <c r="AEA70" s="10"/>
      <c r="AEB70" s="10"/>
      <c r="AEC70" s="10"/>
      <c r="AED70" s="10"/>
      <c r="AEE70" s="10"/>
      <c r="AEF70" s="10"/>
      <c r="AEG70" s="10"/>
      <c r="AEH70" s="10"/>
      <c r="AEI70" s="10"/>
      <c r="AEJ70" s="10"/>
      <c r="AEK70" s="10"/>
      <c r="AEL70" s="10"/>
      <c r="AEM70" s="10"/>
      <c r="AEN70" s="10"/>
      <c r="AEO70" s="10"/>
      <c r="AEP70" s="10"/>
      <c r="AEQ70" s="10"/>
      <c r="AER70" s="10"/>
      <c r="AES70" s="10"/>
      <c r="AET70" s="10"/>
      <c r="AEU70" s="10"/>
      <c r="AEV70" s="10"/>
      <c r="AEW70" s="10"/>
      <c r="AEX70" s="10"/>
      <c r="AEY70" s="10"/>
      <c r="AEZ70" s="10"/>
      <c r="AFA70" s="10"/>
      <c r="AFB70" s="10"/>
      <c r="AFC70" s="10"/>
      <c r="AFD70" s="10"/>
      <c r="AFE70" s="10"/>
      <c r="AFF70" s="10"/>
      <c r="AFG70" s="10"/>
      <c r="AFH70" s="10"/>
      <c r="AFI70" s="10"/>
      <c r="AFJ70" s="10"/>
      <c r="AFK70" s="10"/>
      <c r="AFL70" s="10"/>
      <c r="AFM70" s="10"/>
      <c r="AFN70" s="10"/>
      <c r="AFO70" s="10"/>
      <c r="AFP70" s="10"/>
      <c r="AFQ70" s="10"/>
      <c r="AFR70" s="10"/>
      <c r="AFS70" s="10"/>
      <c r="AFT70" s="10"/>
      <c r="AFU70" s="10"/>
      <c r="AFV70" s="10"/>
      <c r="AFW70" s="10"/>
      <c r="AFX70" s="10"/>
      <c r="AFY70" s="10"/>
      <c r="AFZ70" s="10"/>
      <c r="AGA70" s="10"/>
      <c r="AGB70" s="10"/>
      <c r="AGC70" s="10"/>
      <c r="AGD70" s="10"/>
      <c r="AGE70" s="10"/>
      <c r="AGF70" s="10"/>
      <c r="AGG70" s="10"/>
      <c r="AGH70" s="10"/>
      <c r="AGI70" s="10"/>
      <c r="AGJ70" s="10"/>
      <c r="AGK70" s="10"/>
      <c r="AGL70" s="10"/>
      <c r="AGM70" s="10"/>
      <c r="AGN70" s="10"/>
      <c r="AGO70" s="10"/>
      <c r="AGP70" s="10"/>
      <c r="AGQ70" s="10"/>
      <c r="AGR70" s="10"/>
      <c r="AGS70" s="10"/>
      <c r="AGT70" s="10"/>
      <c r="AGU70" s="10"/>
      <c r="AGV70" s="10"/>
      <c r="AGW70" s="10"/>
      <c r="AGX70" s="10"/>
      <c r="AGY70" s="10"/>
      <c r="AGZ70" s="10"/>
      <c r="AHA70" s="10"/>
      <c r="AHB70" s="10"/>
      <c r="AHC70" s="10"/>
      <c r="AHD70" s="10"/>
      <c r="AHE70" s="10"/>
      <c r="AHF70" s="10"/>
      <c r="AHG70" s="10"/>
      <c r="AHH70" s="10"/>
      <c r="AHI70" s="10"/>
      <c r="AHJ70" s="10"/>
      <c r="AHK70" s="10"/>
      <c r="AHL70" s="10"/>
      <c r="AHM70" s="10"/>
      <c r="AHN70" s="10"/>
      <c r="AHO70" s="10"/>
      <c r="AHP70" s="10"/>
      <c r="AHQ70" s="10"/>
      <c r="AHR70" s="10"/>
      <c r="AHS70" s="10"/>
      <c r="AHT70" s="10"/>
      <c r="AHU70" s="10"/>
      <c r="AHV70" s="10"/>
      <c r="AHW70" s="10"/>
      <c r="AHX70" s="10"/>
      <c r="AHY70" s="10"/>
      <c r="AHZ70" s="10"/>
      <c r="AIA70" s="10"/>
      <c r="AIB70" s="10"/>
      <c r="AIC70" s="10"/>
      <c r="AID70" s="10"/>
      <c r="AIE70" s="10"/>
      <c r="AIF70" s="10"/>
      <c r="AIG70" s="10"/>
      <c r="AIH70" s="10"/>
      <c r="AII70" s="10"/>
      <c r="AIJ70" s="10"/>
      <c r="AIK70" s="10"/>
      <c r="AIL70" s="10"/>
      <c r="AIM70" s="10"/>
      <c r="AIN70" s="10"/>
      <c r="AIO70" s="10"/>
      <c r="AIP70" s="10"/>
      <c r="AIQ70" s="10"/>
      <c r="AIR70" s="10"/>
      <c r="AIS70" s="10"/>
      <c r="AIT70" s="10"/>
      <c r="AIU70" s="10"/>
      <c r="AIV70" s="10"/>
      <c r="AIW70" s="10"/>
      <c r="AIX70" s="10"/>
      <c r="AIY70" s="10"/>
      <c r="AIZ70" s="10"/>
      <c r="AJA70" s="10"/>
      <c r="AJB70" s="10"/>
      <c r="AJC70" s="10"/>
      <c r="AJD70" s="10"/>
      <c r="AJE70" s="10"/>
      <c r="AJF70" s="10"/>
      <c r="AJG70" s="10"/>
      <c r="AJH70" s="10"/>
      <c r="AJI70" s="10"/>
      <c r="AJJ70" s="10"/>
      <c r="AJK70" s="10"/>
      <c r="AJL70" s="10"/>
      <c r="AJM70" s="10"/>
      <c r="AJN70" s="10"/>
      <c r="AJO70" s="10"/>
      <c r="AJP70" s="10"/>
      <c r="AJQ70" s="10"/>
      <c r="AJR70" s="10"/>
      <c r="AJS70" s="10"/>
      <c r="AJT70" s="10"/>
      <c r="AJU70" s="10"/>
      <c r="AJV70" s="10"/>
      <c r="AJW70" s="10"/>
      <c r="AJX70" s="10"/>
      <c r="AJY70" s="10"/>
      <c r="AJZ70" s="10"/>
      <c r="AKA70" s="10"/>
      <c r="AKB70" s="10"/>
      <c r="AKC70" s="10"/>
      <c r="AKD70" s="10"/>
      <c r="AKE70" s="10"/>
      <c r="AKF70" s="10"/>
      <c r="AKG70" s="10"/>
      <c r="AKH70" s="10"/>
      <c r="AKI70" s="10"/>
      <c r="AKJ70" s="10"/>
      <c r="AKK70" s="10"/>
      <c r="AKL70" s="10"/>
      <c r="AKM70" s="10"/>
      <c r="AKN70" s="10"/>
      <c r="AKO70" s="10"/>
      <c r="AKP70" s="10"/>
      <c r="AKQ70" s="10"/>
      <c r="AKR70" s="10"/>
      <c r="AKS70" s="10"/>
      <c r="AKT70" s="10"/>
      <c r="AKU70" s="10"/>
      <c r="AKV70" s="10"/>
      <c r="AKW70" s="10"/>
      <c r="AKX70" s="10"/>
      <c r="AKY70" s="10"/>
      <c r="AKZ70" s="10"/>
      <c r="ALA70" s="10"/>
      <c r="ALB70" s="10"/>
      <c r="ALC70" s="10"/>
      <c r="ALD70" s="10"/>
      <c r="ALE70" s="10"/>
      <c r="ALF70" s="10"/>
      <c r="ALG70" s="10"/>
      <c r="ALH70" s="10"/>
      <c r="ALI70" s="10"/>
      <c r="ALJ70" s="10"/>
      <c r="ALK70" s="10"/>
      <c r="ALL70" s="10"/>
      <c r="ALM70" s="10"/>
      <c r="ALN70" s="10"/>
      <c r="ALO70" s="10"/>
      <c r="ALP70" s="10"/>
      <c r="ALQ70" s="10"/>
      <c r="ALR70" s="10"/>
      <c r="ALS70" s="10"/>
      <c r="ALT70" s="10"/>
      <c r="ALU70" s="10"/>
      <c r="ALV70" s="10"/>
      <c r="ALW70" s="10"/>
      <c r="ALX70" s="10"/>
      <c r="ALY70" s="10"/>
      <c r="ALZ70" s="10"/>
      <c r="AMA70" s="10"/>
      <c r="AMB70" s="10"/>
      <c r="AMC70" s="10"/>
      <c r="AMD70" s="10"/>
      <c r="AME70" s="10"/>
      <c r="AMF70" s="10"/>
      <c r="AMG70" s="10"/>
      <c r="AMH70" s="10"/>
      <c r="AMI70" s="10"/>
      <c r="AMJ70" s="10"/>
      <c r="AMK70" s="10"/>
      <c r="AML70" s="10"/>
      <c r="AMM70" s="10"/>
      <c r="AMN70" s="10"/>
      <c r="AMO70" s="10"/>
      <c r="AMP70" s="10"/>
      <c r="AMQ70" s="10"/>
      <c r="AMR70" s="10"/>
      <c r="AMS70" s="10"/>
      <c r="AMT70" s="10"/>
      <c r="AMU70" s="10"/>
      <c r="AMV70" s="10"/>
      <c r="AMW70" s="10"/>
      <c r="AMX70" s="10"/>
      <c r="AMY70" s="10"/>
      <c r="AMZ70" s="10"/>
      <c r="ANA70" s="10"/>
      <c r="ANB70" s="10"/>
      <c r="ANC70" s="10"/>
      <c r="AND70" s="10"/>
      <c r="ANE70" s="10"/>
      <c r="ANF70" s="10"/>
      <c r="ANG70" s="10"/>
      <c r="ANH70" s="10"/>
      <c r="ANI70" s="10"/>
      <c r="ANJ70" s="10"/>
      <c r="ANK70" s="10"/>
      <c r="ANL70" s="10"/>
      <c r="ANM70" s="10"/>
      <c r="ANN70" s="10"/>
      <c r="ANO70" s="10"/>
      <c r="ANP70" s="10"/>
      <c r="ANQ70" s="10"/>
      <c r="ANR70" s="10"/>
      <c r="ANS70" s="10"/>
      <c r="ANT70" s="10"/>
      <c r="ANU70" s="10"/>
      <c r="ANV70" s="10"/>
      <c r="ANW70" s="10"/>
      <c r="ANX70" s="10"/>
      <c r="ANY70" s="10"/>
      <c r="ANZ70" s="10"/>
      <c r="AOA70" s="10"/>
      <c r="AOB70" s="10"/>
      <c r="AOC70" s="10"/>
      <c r="AOD70" s="10"/>
      <c r="AOE70" s="10"/>
      <c r="AOF70" s="10"/>
      <c r="AOG70" s="10"/>
      <c r="AOH70" s="10"/>
      <c r="AOI70" s="10"/>
      <c r="AOJ70" s="10"/>
      <c r="AOK70" s="10"/>
      <c r="AOL70" s="10"/>
      <c r="AOM70" s="10"/>
      <c r="AON70" s="10"/>
      <c r="AOO70" s="10"/>
      <c r="AOP70" s="10"/>
      <c r="AOQ70" s="10"/>
      <c r="AOR70" s="10"/>
      <c r="AOS70" s="10"/>
      <c r="AOT70" s="10"/>
      <c r="AOU70" s="10"/>
      <c r="AOV70" s="10"/>
      <c r="AOW70" s="10"/>
      <c r="AOX70" s="10"/>
      <c r="AOY70" s="10"/>
      <c r="AOZ70" s="10"/>
      <c r="APA70" s="10"/>
      <c r="APB70" s="10"/>
      <c r="APC70" s="10"/>
      <c r="APD70" s="10"/>
      <c r="APE70" s="10"/>
      <c r="APF70" s="10"/>
      <c r="APG70" s="10"/>
      <c r="APH70" s="10"/>
      <c r="API70" s="10"/>
      <c r="APJ70" s="10"/>
      <c r="APK70" s="10"/>
      <c r="APL70" s="10"/>
      <c r="APM70" s="10"/>
      <c r="APN70" s="10"/>
      <c r="APO70" s="10"/>
      <c r="APP70" s="10"/>
      <c r="APQ70" s="10"/>
      <c r="APR70" s="10"/>
      <c r="APS70" s="10"/>
      <c r="APT70" s="10"/>
      <c r="APU70" s="10"/>
      <c r="APV70" s="10"/>
      <c r="APW70" s="10"/>
      <c r="APX70" s="10"/>
      <c r="APY70" s="10"/>
      <c r="APZ70" s="10"/>
      <c r="AQA70" s="10"/>
      <c r="AQB70" s="10"/>
      <c r="AQC70" s="10"/>
      <c r="AQD70" s="10"/>
      <c r="AQE70" s="10"/>
      <c r="AQF70" s="10"/>
      <c r="AQG70" s="10"/>
      <c r="AQH70" s="10"/>
      <c r="AQI70" s="10"/>
      <c r="AQJ70" s="10"/>
      <c r="AQK70" s="10"/>
      <c r="AQL70" s="10"/>
      <c r="AQM70" s="10"/>
      <c r="AQN70" s="10"/>
      <c r="AQO70" s="10"/>
      <c r="AQP70" s="10"/>
      <c r="AQQ70" s="10"/>
      <c r="AQR70" s="10"/>
      <c r="AQS70" s="10"/>
      <c r="AQT70" s="10"/>
      <c r="AQU70" s="10"/>
      <c r="AQV70" s="10"/>
      <c r="AQW70" s="10"/>
      <c r="AQX70" s="10"/>
      <c r="AQY70" s="10"/>
      <c r="AQZ70" s="10"/>
      <c r="ARA70" s="10"/>
      <c r="ARB70" s="10"/>
      <c r="ARC70" s="10"/>
      <c r="ARD70" s="10"/>
      <c r="ARE70" s="10"/>
      <c r="ARF70" s="10"/>
      <c r="ARG70" s="10"/>
      <c r="ARH70" s="10"/>
      <c r="ARI70" s="10"/>
      <c r="ARJ70" s="10"/>
      <c r="ARK70" s="10"/>
      <c r="ARL70" s="10"/>
      <c r="ARM70" s="10"/>
      <c r="ARN70" s="10"/>
      <c r="ARO70" s="10"/>
      <c r="ARP70" s="10"/>
      <c r="ARQ70" s="10"/>
      <c r="ARR70" s="10"/>
      <c r="ARS70" s="10"/>
      <c r="ART70" s="10"/>
      <c r="ARU70" s="10"/>
      <c r="ARV70" s="10"/>
      <c r="ARW70" s="10"/>
      <c r="ARX70" s="10"/>
      <c r="ARY70" s="10"/>
      <c r="ARZ70" s="10"/>
      <c r="ASA70" s="10"/>
      <c r="ASB70" s="10"/>
      <c r="ASC70" s="10"/>
      <c r="ASD70" s="10"/>
      <c r="ASE70" s="10"/>
      <c r="ASF70" s="10"/>
      <c r="ASG70" s="10"/>
      <c r="ASH70" s="10"/>
      <c r="ASI70" s="10"/>
      <c r="ASJ70" s="10"/>
      <c r="ASK70" s="10"/>
      <c r="ASL70" s="10"/>
      <c r="ASM70" s="10"/>
      <c r="ASN70" s="10"/>
      <c r="ASO70" s="10"/>
      <c r="ASP70" s="10"/>
      <c r="ASQ70" s="10"/>
      <c r="ASR70" s="10"/>
      <c r="ASS70" s="10"/>
      <c r="AST70" s="10"/>
      <c r="ASU70" s="10"/>
      <c r="ASV70" s="10"/>
      <c r="ASW70" s="10"/>
      <c r="ASX70" s="10"/>
      <c r="ASY70" s="10"/>
      <c r="ASZ70" s="10"/>
      <c r="ATA70" s="10"/>
      <c r="ATB70" s="10"/>
      <c r="ATC70" s="10"/>
      <c r="ATD70" s="10"/>
      <c r="ATE70" s="10"/>
      <c r="ATF70" s="10"/>
      <c r="ATG70" s="10"/>
      <c r="ATH70" s="10"/>
      <c r="ATI70" s="10"/>
      <c r="ATJ70" s="10"/>
      <c r="ATK70" s="10"/>
      <c r="ATL70" s="10"/>
      <c r="ATM70" s="10"/>
      <c r="ATN70" s="10"/>
      <c r="ATO70" s="10"/>
      <c r="ATP70" s="10"/>
      <c r="ATQ70" s="10"/>
      <c r="ATR70" s="10"/>
      <c r="ATS70" s="10"/>
      <c r="ATT70" s="10"/>
      <c r="ATU70" s="10"/>
      <c r="ATV70" s="10"/>
      <c r="ATW70" s="10"/>
      <c r="ATX70" s="10"/>
      <c r="ATY70" s="10"/>
      <c r="ATZ70" s="10"/>
      <c r="AUA70" s="10"/>
      <c r="AUB70" s="10"/>
      <c r="AUC70" s="10"/>
      <c r="AUD70" s="10"/>
      <c r="AUE70" s="10"/>
      <c r="AUF70" s="10"/>
      <c r="AUG70" s="10"/>
      <c r="AUH70" s="10"/>
      <c r="AUI70" s="10"/>
      <c r="AUJ70" s="10"/>
      <c r="AUK70" s="10"/>
      <c r="AUL70" s="10"/>
      <c r="AUM70" s="10"/>
      <c r="AUN70" s="10"/>
      <c r="AUO70" s="10"/>
      <c r="AUP70" s="10"/>
      <c r="AUQ70" s="10"/>
      <c r="AUR70" s="10"/>
      <c r="AUS70" s="10"/>
      <c r="AUT70" s="10"/>
      <c r="AUU70" s="10"/>
      <c r="AUV70" s="10"/>
      <c r="AUW70" s="10"/>
      <c r="AUX70" s="10"/>
      <c r="AUY70" s="10"/>
      <c r="AUZ70" s="10"/>
      <c r="AVA70" s="10"/>
      <c r="AVB70" s="10"/>
      <c r="AVC70" s="10"/>
      <c r="AVD70" s="10"/>
      <c r="AVE70" s="10"/>
      <c r="AVF70" s="10"/>
      <c r="AVG70" s="10"/>
      <c r="AVH70" s="10"/>
      <c r="AVI70" s="10"/>
      <c r="AVJ70" s="10"/>
      <c r="AVK70" s="10"/>
      <c r="AVL70" s="10"/>
      <c r="AVM70" s="10"/>
      <c r="AVN70" s="10"/>
      <c r="AVO70" s="10"/>
      <c r="AVP70" s="10"/>
      <c r="AVQ70" s="10"/>
      <c r="AVR70" s="10"/>
      <c r="AVS70" s="10"/>
      <c r="AVT70" s="10"/>
      <c r="AVU70" s="10"/>
      <c r="AVV70" s="10"/>
      <c r="AVW70" s="10"/>
      <c r="AVX70" s="10"/>
      <c r="AVY70" s="10"/>
      <c r="AVZ70" s="10"/>
      <c r="AWA70" s="10"/>
      <c r="AWB70" s="10"/>
      <c r="AWC70" s="10"/>
      <c r="AWD70" s="10"/>
      <c r="AWE70" s="10"/>
      <c r="AWF70" s="10"/>
      <c r="AWG70" s="10"/>
      <c r="AWH70" s="10"/>
      <c r="AWI70" s="10"/>
      <c r="AWJ70" s="10"/>
      <c r="AWK70" s="10"/>
      <c r="AWL70" s="10"/>
      <c r="AWM70" s="10"/>
      <c r="AWN70" s="10"/>
      <c r="AWO70" s="10"/>
      <c r="AWP70" s="10"/>
      <c r="AWQ70" s="10"/>
      <c r="AWR70" s="10"/>
      <c r="AWS70" s="10"/>
      <c r="AWT70" s="10"/>
      <c r="AWU70" s="10"/>
      <c r="AWV70" s="10"/>
      <c r="AWW70" s="10"/>
      <c r="AWX70" s="10"/>
      <c r="AWY70" s="10"/>
      <c r="AWZ70" s="10"/>
      <c r="AXA70" s="10"/>
      <c r="AXB70" s="10"/>
      <c r="AXC70" s="10"/>
      <c r="AXD70" s="10"/>
      <c r="AXE70" s="10"/>
      <c r="AXF70" s="10"/>
      <c r="AXG70" s="10"/>
      <c r="AXH70" s="10"/>
      <c r="AXI70" s="10"/>
      <c r="AXJ70" s="10"/>
      <c r="AXK70" s="10"/>
      <c r="AXL70" s="10"/>
      <c r="AXM70" s="10"/>
      <c r="AXN70" s="10"/>
      <c r="AXO70" s="10"/>
      <c r="AXP70" s="10"/>
      <c r="AXQ70" s="10"/>
      <c r="AXR70" s="10"/>
      <c r="AXS70" s="10"/>
      <c r="AXT70" s="10"/>
      <c r="AXU70" s="10"/>
      <c r="AXV70" s="10"/>
      <c r="AXW70" s="10"/>
      <c r="AXX70" s="10"/>
      <c r="AXY70" s="10"/>
      <c r="AXZ70" s="10"/>
      <c r="AYA70" s="10"/>
      <c r="AYB70" s="10"/>
      <c r="AYC70" s="10"/>
      <c r="AYD70" s="10"/>
      <c r="AYE70" s="10"/>
      <c r="AYF70" s="10"/>
      <c r="AYG70" s="10"/>
      <c r="AYH70" s="10"/>
      <c r="AYI70" s="10"/>
      <c r="AYJ70" s="10"/>
      <c r="AYK70" s="10"/>
      <c r="AYL70" s="10"/>
      <c r="AYM70" s="10"/>
      <c r="AYN70" s="10"/>
      <c r="AYO70" s="10"/>
      <c r="AYP70" s="10"/>
      <c r="AYQ70" s="10"/>
      <c r="AYR70" s="10"/>
      <c r="AYS70" s="10"/>
      <c r="AYT70" s="10"/>
      <c r="AYU70" s="10"/>
      <c r="AYV70" s="10"/>
      <c r="AYW70" s="10"/>
      <c r="AYX70" s="10"/>
      <c r="AYY70" s="10"/>
      <c r="AYZ70" s="10"/>
      <c r="AZA70" s="10"/>
      <c r="AZB70" s="10"/>
      <c r="AZC70" s="10"/>
      <c r="AZD70" s="10"/>
      <c r="AZE70" s="10"/>
      <c r="AZF70" s="10"/>
      <c r="AZG70" s="10"/>
      <c r="AZH70" s="10"/>
      <c r="AZI70" s="10"/>
      <c r="AZJ70" s="10"/>
      <c r="AZK70" s="10"/>
      <c r="AZL70" s="10"/>
      <c r="AZM70" s="10"/>
      <c r="AZN70" s="10"/>
      <c r="AZO70" s="10"/>
      <c r="AZP70" s="10"/>
      <c r="AZQ70" s="10"/>
      <c r="AZR70" s="10"/>
      <c r="AZS70" s="10"/>
      <c r="AZT70" s="10"/>
      <c r="AZU70" s="10"/>
      <c r="AZV70" s="10"/>
      <c r="AZW70" s="10"/>
      <c r="AZX70" s="10"/>
      <c r="AZY70" s="10"/>
      <c r="AZZ70" s="10"/>
      <c r="BAA70" s="10"/>
      <c r="BAB70" s="10"/>
      <c r="BAC70" s="10"/>
      <c r="BAD70" s="10"/>
      <c r="BAE70" s="10"/>
      <c r="BAF70" s="10"/>
      <c r="BAG70" s="10"/>
      <c r="BAH70" s="10"/>
      <c r="BAI70" s="10"/>
      <c r="BAJ70" s="10"/>
      <c r="BAK70" s="10"/>
      <c r="BAL70" s="10"/>
      <c r="BAM70" s="10"/>
      <c r="BAN70" s="10"/>
      <c r="BAO70" s="10"/>
      <c r="BAP70" s="10"/>
      <c r="BAQ70" s="10"/>
      <c r="BAR70" s="10"/>
      <c r="BAS70" s="10"/>
      <c r="BAT70" s="10"/>
      <c r="BAU70" s="10"/>
      <c r="BAV70" s="10"/>
      <c r="BAW70" s="10"/>
      <c r="BAX70" s="10"/>
      <c r="BAY70" s="10"/>
      <c r="BAZ70" s="10"/>
      <c r="BBA70" s="10"/>
      <c r="BBB70" s="10"/>
      <c r="BBC70" s="10"/>
      <c r="BBD70" s="10"/>
      <c r="BBE70" s="10"/>
      <c r="BBF70" s="10"/>
      <c r="BBG70" s="10"/>
      <c r="BBH70" s="10"/>
      <c r="BBI70" s="10"/>
      <c r="BBJ70" s="10"/>
      <c r="BBK70" s="10"/>
      <c r="BBL70" s="10"/>
      <c r="BBM70" s="10"/>
      <c r="BBN70" s="10"/>
      <c r="BBO70" s="10"/>
      <c r="BBP70" s="10"/>
      <c r="BBQ70" s="10"/>
      <c r="BBR70" s="10"/>
      <c r="BBS70" s="10"/>
      <c r="BBT70" s="10"/>
      <c r="BBU70" s="10"/>
      <c r="BBV70" s="10"/>
      <c r="BBW70" s="10"/>
      <c r="BBX70" s="10"/>
      <c r="BBY70" s="10"/>
      <c r="BBZ70" s="10"/>
      <c r="BCA70" s="10"/>
      <c r="BCB70" s="10"/>
      <c r="BCC70" s="10"/>
      <c r="BCD70" s="10"/>
      <c r="BCE70" s="10"/>
      <c r="BCF70" s="10"/>
      <c r="BCG70" s="10"/>
      <c r="BCH70" s="10"/>
      <c r="BCI70" s="10"/>
      <c r="BCJ70" s="10"/>
      <c r="BCK70" s="10"/>
      <c r="BCL70" s="10"/>
      <c r="BCM70" s="10"/>
      <c r="BCN70" s="10"/>
      <c r="BCO70" s="10"/>
      <c r="BCP70" s="10"/>
      <c r="BCQ70" s="10"/>
      <c r="BCR70" s="10"/>
      <c r="BCS70" s="10"/>
      <c r="BCT70" s="10"/>
      <c r="BCU70" s="10"/>
      <c r="BCV70" s="10"/>
      <c r="BCW70" s="10"/>
      <c r="BCX70" s="10"/>
      <c r="BCY70" s="10"/>
      <c r="BCZ70" s="10"/>
      <c r="BDA70" s="10"/>
      <c r="BDB70" s="10"/>
      <c r="BDC70" s="10"/>
      <c r="BDD70" s="10"/>
      <c r="BDE70" s="10"/>
      <c r="BDF70" s="10"/>
      <c r="BDG70" s="10"/>
      <c r="BDH70" s="10"/>
      <c r="BDI70" s="10"/>
      <c r="BDJ70" s="10"/>
      <c r="BDK70" s="10"/>
      <c r="BDL70" s="10"/>
      <c r="BDM70" s="10"/>
      <c r="BDN70" s="10"/>
      <c r="BDO70" s="10"/>
      <c r="BDP70" s="10"/>
      <c r="BDQ70" s="10"/>
      <c r="BDR70" s="10"/>
      <c r="BDS70" s="10"/>
      <c r="BDT70" s="10"/>
      <c r="BDU70" s="10"/>
      <c r="BDV70" s="10"/>
      <c r="BDW70" s="10"/>
      <c r="BDX70" s="10"/>
      <c r="BDY70" s="10"/>
      <c r="BDZ70" s="10"/>
      <c r="BEA70" s="10"/>
      <c r="BEB70" s="10"/>
      <c r="BEC70" s="10"/>
      <c r="BED70" s="10"/>
      <c r="BEE70" s="10"/>
      <c r="BEF70" s="10"/>
      <c r="BEG70" s="10"/>
      <c r="BEH70" s="10"/>
      <c r="BEI70" s="10"/>
      <c r="BEJ70" s="10"/>
      <c r="BEK70" s="10"/>
      <c r="BEL70" s="10"/>
      <c r="BEM70" s="10"/>
      <c r="BEN70" s="10"/>
      <c r="BEO70" s="10"/>
      <c r="BEP70" s="10"/>
      <c r="BEQ70" s="10"/>
      <c r="BER70" s="10"/>
      <c r="BES70" s="10"/>
      <c r="BET70" s="10"/>
      <c r="BEU70" s="10"/>
      <c r="BEV70" s="10"/>
      <c r="BEW70" s="10"/>
      <c r="BEX70" s="10"/>
      <c r="BEY70" s="10"/>
      <c r="BEZ70" s="10"/>
      <c r="BFA70" s="10"/>
      <c r="BFB70" s="10"/>
      <c r="BFC70" s="10"/>
      <c r="BFD70" s="10"/>
      <c r="BFE70" s="10"/>
      <c r="BFF70" s="10"/>
      <c r="BFG70" s="10"/>
      <c r="BFH70" s="10"/>
      <c r="BFI70" s="10"/>
      <c r="BFJ70" s="10"/>
      <c r="BFK70" s="10"/>
      <c r="BFL70" s="10"/>
      <c r="BFM70" s="10"/>
      <c r="BFN70" s="10"/>
      <c r="BFO70" s="10"/>
      <c r="BFP70" s="10"/>
      <c r="BFQ70" s="10"/>
      <c r="BFR70" s="10"/>
      <c r="BFS70" s="10"/>
      <c r="BFT70" s="10"/>
      <c r="BFU70" s="10"/>
      <c r="BFV70" s="10"/>
      <c r="BFW70" s="10"/>
      <c r="BFX70" s="10"/>
      <c r="BFY70" s="10"/>
      <c r="BFZ70" s="10"/>
      <c r="BGA70" s="10"/>
      <c r="BGB70" s="10"/>
      <c r="BGC70" s="10"/>
      <c r="BGD70" s="10"/>
      <c r="BGE70" s="10"/>
      <c r="BGF70" s="10"/>
      <c r="BGG70" s="10"/>
      <c r="BGH70" s="10"/>
      <c r="BGI70" s="10"/>
      <c r="BGJ70" s="10"/>
      <c r="BGK70" s="10"/>
      <c r="BGL70" s="10"/>
      <c r="BGM70" s="10"/>
      <c r="BGN70" s="10"/>
      <c r="BGO70" s="10"/>
      <c r="BGP70" s="10"/>
      <c r="BGQ70" s="10"/>
      <c r="BGR70" s="10"/>
      <c r="BGS70" s="10"/>
      <c r="BGT70" s="10"/>
      <c r="BGU70" s="10"/>
      <c r="BGV70" s="10"/>
      <c r="BGW70" s="10"/>
      <c r="BGX70" s="10"/>
      <c r="BGY70" s="10"/>
      <c r="BGZ70" s="10"/>
      <c r="BHA70" s="10"/>
      <c r="BHB70" s="10"/>
      <c r="BHC70" s="10"/>
      <c r="BHD70" s="10"/>
      <c r="BHE70" s="10"/>
      <c r="BHF70" s="10"/>
      <c r="BHG70" s="10"/>
      <c r="BHH70" s="10"/>
      <c r="BHI70" s="10"/>
      <c r="BHJ70" s="10"/>
      <c r="BHK70" s="10"/>
      <c r="BHL70" s="10"/>
      <c r="BHM70" s="10"/>
      <c r="BHN70" s="10"/>
      <c r="BHO70" s="10"/>
      <c r="BHP70" s="10"/>
      <c r="BHQ70" s="10"/>
      <c r="BHR70" s="10"/>
      <c r="BHS70" s="10"/>
      <c r="BHT70" s="10"/>
      <c r="BHU70" s="10"/>
      <c r="BHV70" s="10"/>
      <c r="BHW70" s="10"/>
      <c r="BHX70" s="10"/>
      <c r="BHY70" s="10"/>
      <c r="BHZ70" s="10"/>
      <c r="BIA70" s="10"/>
      <c r="BIB70" s="10"/>
      <c r="BIC70" s="10"/>
      <c r="BID70" s="10"/>
      <c r="BIE70" s="10"/>
      <c r="BIF70" s="10"/>
      <c r="BIG70" s="10"/>
      <c r="BIH70" s="10"/>
      <c r="BII70" s="10"/>
      <c r="BIJ70" s="10"/>
      <c r="BIK70" s="10"/>
      <c r="BIL70" s="10"/>
      <c r="BIM70" s="10"/>
      <c r="BIN70" s="10"/>
      <c r="BIO70" s="10"/>
      <c r="BIP70" s="10"/>
      <c r="BIQ70" s="10"/>
      <c r="BIR70" s="10"/>
      <c r="BIS70" s="10"/>
      <c r="BIT70" s="10"/>
      <c r="BIU70" s="10"/>
      <c r="BIV70" s="10"/>
      <c r="BIW70" s="10"/>
      <c r="BIX70" s="10"/>
      <c r="BIY70" s="10"/>
      <c r="BIZ70" s="10"/>
      <c r="BJA70" s="10"/>
      <c r="BJB70" s="10"/>
      <c r="BJC70" s="10"/>
      <c r="BJD70" s="10"/>
      <c r="BJE70" s="10"/>
      <c r="BJF70" s="10"/>
      <c r="BJG70" s="10"/>
      <c r="BJH70" s="10"/>
      <c r="BJI70" s="10"/>
      <c r="BJJ70" s="10"/>
      <c r="BJK70" s="10"/>
      <c r="BJL70" s="10"/>
      <c r="BJM70" s="10"/>
      <c r="BJN70" s="10"/>
      <c r="BJO70" s="10"/>
      <c r="BJP70" s="10"/>
      <c r="BJQ70" s="10"/>
      <c r="BJR70" s="10"/>
      <c r="BJS70" s="10"/>
      <c r="BJT70" s="10"/>
      <c r="BJU70" s="10"/>
      <c r="BJV70" s="10"/>
      <c r="BJW70" s="10"/>
      <c r="BJX70" s="10"/>
      <c r="BJY70" s="10"/>
      <c r="BJZ70" s="10"/>
      <c r="BKA70" s="10"/>
      <c r="BKB70" s="10"/>
      <c r="BKC70" s="10"/>
      <c r="BKD70" s="10"/>
      <c r="BKE70" s="10"/>
      <c r="BKF70" s="10"/>
      <c r="BKG70" s="10"/>
      <c r="BKH70" s="10"/>
      <c r="BKI70" s="10"/>
      <c r="BKJ70" s="10"/>
      <c r="BKK70" s="10"/>
      <c r="BKL70" s="10"/>
      <c r="BKM70" s="10"/>
      <c r="BKN70" s="10"/>
      <c r="BKO70" s="10"/>
      <c r="BKP70" s="10"/>
      <c r="BKQ70" s="10"/>
      <c r="BKR70" s="10"/>
      <c r="BKS70" s="10"/>
      <c r="BKT70" s="10"/>
      <c r="BKU70" s="10"/>
      <c r="BKV70" s="10"/>
      <c r="BKW70" s="10"/>
      <c r="BKX70" s="10"/>
      <c r="BKY70" s="10"/>
      <c r="BKZ70" s="10"/>
      <c r="BLA70" s="10"/>
      <c r="BLB70" s="10"/>
      <c r="BLC70" s="10"/>
      <c r="BLD70" s="10"/>
      <c r="BLE70" s="10"/>
      <c r="BLF70" s="10"/>
      <c r="BLG70" s="10"/>
      <c r="BLH70" s="10"/>
      <c r="BLI70" s="10"/>
      <c r="BLJ70" s="10"/>
      <c r="BLK70" s="10"/>
      <c r="BLL70" s="10"/>
      <c r="BLM70" s="10"/>
      <c r="BLN70" s="10"/>
      <c r="BLO70" s="10"/>
      <c r="BLP70" s="10"/>
      <c r="BLQ70" s="10"/>
      <c r="BLR70" s="10"/>
      <c r="BLS70" s="10"/>
      <c r="BLT70" s="10"/>
      <c r="BLU70" s="10"/>
      <c r="BLV70" s="10"/>
      <c r="BLW70" s="10"/>
      <c r="BLX70" s="10"/>
      <c r="BLY70" s="10"/>
      <c r="BLZ70" s="10"/>
      <c r="BMA70" s="10"/>
      <c r="BMB70" s="10"/>
      <c r="BMC70" s="10"/>
      <c r="BMD70" s="10"/>
      <c r="BME70" s="10"/>
      <c r="BMF70" s="10"/>
      <c r="BMG70" s="10"/>
      <c r="BMH70" s="10"/>
      <c r="BMI70" s="10"/>
      <c r="BMJ70" s="10"/>
      <c r="BMK70" s="10"/>
      <c r="BML70" s="10"/>
      <c r="BMM70" s="10"/>
      <c r="BMN70" s="10"/>
      <c r="BMO70" s="10"/>
      <c r="BMP70" s="10"/>
      <c r="BMQ70" s="10"/>
      <c r="BMR70" s="10"/>
      <c r="BMS70" s="10"/>
      <c r="BMT70" s="10"/>
      <c r="BMU70" s="10"/>
      <c r="BMV70" s="10"/>
      <c r="BMW70" s="10"/>
      <c r="BMX70" s="10"/>
      <c r="BMY70" s="10"/>
      <c r="BMZ70" s="10"/>
      <c r="BNA70" s="10"/>
      <c r="BNB70" s="10"/>
      <c r="BNC70" s="10"/>
      <c r="BND70" s="10"/>
      <c r="BNE70" s="10"/>
      <c r="BNF70" s="10"/>
      <c r="BNG70" s="10"/>
      <c r="BNH70" s="10"/>
      <c r="BNI70" s="10"/>
      <c r="BNJ70" s="10"/>
      <c r="BNK70" s="10"/>
      <c r="BNL70" s="10"/>
      <c r="BNM70" s="10"/>
      <c r="BNN70" s="10"/>
      <c r="BNO70" s="10"/>
      <c r="BNP70" s="10"/>
      <c r="BNQ70" s="10"/>
      <c r="BNR70" s="10"/>
      <c r="BNS70" s="10"/>
      <c r="BNT70" s="10"/>
      <c r="BNU70" s="10"/>
      <c r="BNV70" s="10"/>
      <c r="BNW70" s="10"/>
      <c r="BNX70" s="10"/>
      <c r="BNY70" s="10"/>
      <c r="BNZ70" s="10"/>
      <c r="BOA70" s="10"/>
      <c r="BOB70" s="10"/>
      <c r="BOC70" s="10"/>
      <c r="BOD70" s="10"/>
      <c r="BOE70" s="10"/>
      <c r="BOF70" s="10"/>
      <c r="BOG70" s="10"/>
      <c r="BOH70" s="10"/>
      <c r="BOI70" s="10"/>
      <c r="BOJ70" s="10"/>
      <c r="BOK70" s="10"/>
      <c r="BOL70" s="10"/>
      <c r="BOM70" s="10"/>
      <c r="BON70" s="10"/>
      <c r="BOO70" s="10"/>
      <c r="BOP70" s="10"/>
      <c r="BOQ70" s="10"/>
      <c r="BOR70" s="10"/>
      <c r="BOS70" s="10"/>
      <c r="BOT70" s="10"/>
      <c r="BOU70" s="10"/>
      <c r="BOV70" s="10"/>
      <c r="BOW70" s="10"/>
      <c r="BOX70" s="10"/>
      <c r="BOY70" s="10"/>
      <c r="BOZ70" s="10"/>
      <c r="BPA70" s="10"/>
      <c r="BPB70" s="10"/>
      <c r="BPC70" s="10"/>
      <c r="BPD70" s="10"/>
      <c r="BPE70" s="10"/>
      <c r="BPF70" s="10"/>
      <c r="BPG70" s="10"/>
      <c r="BPH70" s="10"/>
      <c r="BPI70" s="10"/>
      <c r="BPJ70" s="10"/>
      <c r="BPK70" s="10"/>
      <c r="BPL70" s="10"/>
      <c r="BPM70" s="10"/>
      <c r="BPN70" s="10"/>
      <c r="BPO70" s="10"/>
      <c r="BPP70" s="10"/>
      <c r="BPQ70" s="10"/>
      <c r="BPR70" s="10"/>
      <c r="BPS70" s="10"/>
      <c r="BPT70" s="10"/>
      <c r="BPU70" s="10"/>
      <c r="BPV70" s="10"/>
      <c r="BPW70" s="10"/>
      <c r="BPX70" s="10"/>
      <c r="BPY70" s="10"/>
      <c r="BPZ70" s="10"/>
      <c r="BQA70" s="10"/>
      <c r="BQB70" s="10"/>
      <c r="BQC70" s="10"/>
      <c r="BQD70" s="10"/>
      <c r="BQE70" s="10"/>
      <c r="BQF70" s="10"/>
      <c r="BQG70" s="10"/>
      <c r="BQH70" s="10"/>
      <c r="BQI70" s="10"/>
      <c r="BQJ70" s="10"/>
      <c r="BQK70" s="10"/>
      <c r="BQL70" s="10"/>
      <c r="BQM70" s="10"/>
      <c r="BQN70" s="10"/>
      <c r="BQO70" s="10"/>
      <c r="BQP70" s="10"/>
      <c r="BQQ70" s="10"/>
      <c r="BQR70" s="10"/>
      <c r="BQS70" s="10"/>
      <c r="BQT70" s="10"/>
      <c r="BQU70" s="10"/>
      <c r="BQV70" s="10"/>
      <c r="BQW70" s="10"/>
      <c r="BQX70" s="10"/>
      <c r="BQY70" s="10"/>
      <c r="BQZ70" s="10"/>
      <c r="BRA70" s="10"/>
      <c r="BRB70" s="10"/>
      <c r="BRC70" s="10"/>
      <c r="BRD70" s="10"/>
      <c r="BRE70" s="10"/>
      <c r="BRF70" s="10"/>
      <c r="BRG70" s="10"/>
      <c r="BRH70" s="10"/>
      <c r="BRI70" s="10"/>
      <c r="BRJ70" s="10"/>
      <c r="BRK70" s="10"/>
      <c r="BRL70" s="10"/>
      <c r="BRM70" s="10"/>
      <c r="BRN70" s="10"/>
      <c r="BRO70" s="10"/>
      <c r="BRP70" s="10"/>
      <c r="BRQ70" s="10"/>
      <c r="BRR70" s="10"/>
      <c r="BRS70" s="10"/>
      <c r="BRT70" s="10"/>
      <c r="BRU70" s="10"/>
      <c r="BRV70" s="10"/>
      <c r="BRW70" s="10"/>
      <c r="BRX70" s="10"/>
      <c r="BRY70" s="10"/>
      <c r="BRZ70" s="10"/>
      <c r="BSA70" s="10"/>
      <c r="BSB70" s="10"/>
      <c r="BSC70" s="10"/>
      <c r="BSD70" s="10"/>
      <c r="BSE70" s="10"/>
      <c r="BSF70" s="10"/>
      <c r="BSG70" s="10"/>
      <c r="BSH70" s="10"/>
      <c r="BSI70" s="10"/>
      <c r="BSJ70" s="10"/>
      <c r="BSK70" s="10"/>
      <c r="BSL70" s="10"/>
      <c r="BSM70" s="10"/>
      <c r="BSN70" s="10"/>
      <c r="BSO70" s="10"/>
      <c r="BSP70" s="10"/>
      <c r="BSQ70" s="10"/>
      <c r="BSR70" s="10"/>
      <c r="BSS70" s="10"/>
      <c r="BST70" s="10"/>
      <c r="BSU70" s="10"/>
      <c r="BSV70" s="10"/>
      <c r="BSW70" s="10"/>
      <c r="BSX70" s="10"/>
      <c r="BSY70" s="10"/>
      <c r="BSZ70" s="10"/>
      <c r="BTA70" s="10"/>
      <c r="BTB70" s="10"/>
      <c r="BTC70" s="10"/>
      <c r="BTD70" s="10"/>
      <c r="BTE70" s="10"/>
      <c r="BTF70" s="10"/>
      <c r="BTG70" s="10"/>
      <c r="BTH70" s="10"/>
      <c r="BTI70" s="10"/>
      <c r="BTJ70" s="10"/>
      <c r="BTK70" s="10"/>
      <c r="BTL70" s="10"/>
      <c r="BTM70" s="10"/>
      <c r="BTN70" s="10"/>
      <c r="BTO70" s="10"/>
      <c r="BTP70" s="10"/>
      <c r="BTQ70" s="10"/>
      <c r="BTR70" s="10"/>
      <c r="BTS70" s="10"/>
      <c r="BTT70" s="10"/>
      <c r="BTU70" s="10"/>
      <c r="BTV70" s="10"/>
      <c r="BTW70" s="10"/>
      <c r="BTX70" s="10"/>
      <c r="BTY70" s="10"/>
      <c r="BTZ70" s="10"/>
      <c r="BUA70" s="10"/>
      <c r="BUB70" s="10"/>
      <c r="BUC70" s="10"/>
      <c r="BUD70" s="10"/>
      <c r="BUE70" s="10"/>
      <c r="BUF70" s="10"/>
      <c r="BUG70" s="10"/>
      <c r="BUH70" s="10"/>
      <c r="BUI70" s="10"/>
      <c r="BUJ70" s="10"/>
      <c r="BUK70" s="10"/>
      <c r="BUL70" s="10"/>
      <c r="BUM70" s="10"/>
      <c r="BUN70" s="10"/>
      <c r="BUO70" s="10"/>
      <c r="BUP70" s="10"/>
      <c r="BUQ70" s="10"/>
      <c r="BUR70" s="10"/>
      <c r="BUS70" s="10"/>
      <c r="BUT70" s="10"/>
      <c r="BUU70" s="10"/>
      <c r="BUV70" s="10"/>
      <c r="BUW70" s="10"/>
      <c r="BUX70" s="10"/>
      <c r="BUY70" s="10"/>
      <c r="BUZ70" s="10"/>
      <c r="BVA70" s="10"/>
      <c r="BVB70" s="10"/>
      <c r="BVC70" s="10"/>
      <c r="BVD70" s="10"/>
      <c r="BVE70" s="10"/>
      <c r="BVF70" s="10"/>
      <c r="BVG70" s="10"/>
      <c r="BVH70" s="10"/>
      <c r="BVI70" s="10"/>
      <c r="BVJ70" s="10"/>
      <c r="BVK70" s="10"/>
      <c r="BVL70" s="10"/>
      <c r="BVM70" s="10"/>
      <c r="BVN70" s="10"/>
      <c r="BVO70" s="10"/>
      <c r="BVP70" s="10"/>
      <c r="BVQ70" s="10"/>
      <c r="BVR70" s="10"/>
      <c r="BVS70" s="10"/>
      <c r="BVT70" s="10"/>
      <c r="BVU70" s="10"/>
      <c r="BVV70" s="10"/>
      <c r="BVW70" s="10"/>
      <c r="BVX70" s="10"/>
      <c r="BVY70" s="10"/>
      <c r="BVZ70" s="10"/>
      <c r="BWA70" s="10"/>
      <c r="BWB70" s="10"/>
      <c r="BWC70" s="10"/>
      <c r="BWD70" s="10"/>
      <c r="BWE70" s="10"/>
      <c r="BWF70" s="10"/>
      <c r="BWG70" s="10"/>
      <c r="BWH70" s="10"/>
      <c r="BWI70" s="10"/>
      <c r="BWJ70" s="10"/>
      <c r="BWK70" s="10"/>
      <c r="BWL70" s="10"/>
      <c r="BWM70" s="10"/>
      <c r="BWN70" s="10"/>
      <c r="BWO70" s="10"/>
      <c r="BWP70" s="10"/>
      <c r="BWQ70" s="10"/>
      <c r="BWR70" s="10"/>
      <c r="BWS70" s="10"/>
      <c r="BWT70" s="10"/>
      <c r="BWU70" s="10"/>
      <c r="BWV70" s="10"/>
      <c r="BWW70" s="10"/>
      <c r="BWX70" s="10"/>
      <c r="BWY70" s="10"/>
      <c r="BWZ70" s="10"/>
      <c r="BXA70" s="10"/>
      <c r="BXB70" s="10"/>
      <c r="BXC70" s="10"/>
      <c r="BXD70" s="10"/>
      <c r="BXE70" s="10"/>
      <c r="BXF70" s="10"/>
      <c r="BXG70" s="10"/>
      <c r="BXH70" s="10"/>
      <c r="BXI70" s="10"/>
      <c r="BXJ70" s="10"/>
      <c r="BXK70" s="10"/>
      <c r="BXL70" s="10"/>
      <c r="BXM70" s="10"/>
      <c r="BXN70" s="10"/>
      <c r="BXO70" s="10"/>
      <c r="BXP70" s="10"/>
      <c r="BXQ70" s="10"/>
      <c r="BXR70" s="10"/>
      <c r="BXS70" s="10"/>
      <c r="BXT70" s="10"/>
      <c r="BXU70" s="10"/>
      <c r="BXV70" s="10"/>
      <c r="BXW70" s="10"/>
      <c r="BXX70" s="10"/>
      <c r="BXY70" s="10"/>
      <c r="BXZ70" s="10"/>
      <c r="BYA70" s="10"/>
      <c r="BYB70" s="10"/>
      <c r="BYC70" s="10"/>
      <c r="BYD70" s="10"/>
      <c r="BYE70" s="10"/>
      <c r="BYF70" s="10"/>
      <c r="BYG70" s="10"/>
      <c r="BYH70" s="10"/>
      <c r="BYI70" s="10"/>
      <c r="BYJ70" s="10"/>
      <c r="BYK70" s="10"/>
      <c r="BYL70" s="10"/>
      <c r="BYM70" s="10"/>
      <c r="BYN70" s="10"/>
      <c r="BYO70" s="10"/>
      <c r="BYP70" s="10"/>
      <c r="BYQ70" s="10"/>
      <c r="BYR70" s="10"/>
      <c r="BYS70" s="10"/>
      <c r="BYT70" s="10"/>
      <c r="BYU70" s="10"/>
      <c r="BYV70" s="10"/>
      <c r="BYW70" s="10"/>
      <c r="BYX70" s="10"/>
      <c r="BYY70" s="10"/>
      <c r="BYZ70" s="10"/>
      <c r="BZA70" s="10"/>
      <c r="BZB70" s="10"/>
      <c r="BZC70" s="10"/>
      <c r="BZD70" s="10"/>
      <c r="BZE70" s="10"/>
      <c r="BZF70" s="10"/>
      <c r="BZG70" s="10"/>
      <c r="BZH70" s="10"/>
      <c r="BZI70" s="10"/>
      <c r="BZJ70" s="10"/>
      <c r="BZK70" s="10"/>
      <c r="BZL70" s="10"/>
      <c r="BZM70" s="10"/>
      <c r="BZN70" s="10"/>
      <c r="BZO70" s="10"/>
      <c r="BZP70" s="10"/>
      <c r="BZQ70" s="10"/>
      <c r="BZR70" s="10"/>
      <c r="BZS70" s="10"/>
      <c r="BZT70" s="10"/>
      <c r="BZU70" s="10"/>
      <c r="BZV70" s="10"/>
      <c r="BZW70" s="10"/>
      <c r="BZX70" s="10"/>
      <c r="BZY70" s="10"/>
      <c r="BZZ70" s="10"/>
      <c r="CAA70" s="10"/>
      <c r="CAB70" s="10"/>
      <c r="CAC70" s="10"/>
      <c r="CAD70" s="10"/>
      <c r="CAE70" s="10"/>
      <c r="CAF70" s="10"/>
      <c r="CAG70" s="10"/>
      <c r="CAH70" s="10"/>
      <c r="CAI70" s="10"/>
      <c r="CAJ70" s="10"/>
      <c r="CAK70" s="10"/>
      <c r="CAL70" s="10"/>
      <c r="CAM70" s="10"/>
      <c r="CAN70" s="10"/>
      <c r="CAO70" s="10"/>
      <c r="CAP70" s="10"/>
      <c r="CAQ70" s="10"/>
      <c r="CAR70" s="10"/>
      <c r="CAS70" s="10"/>
      <c r="CAT70" s="10"/>
      <c r="CAU70" s="10"/>
      <c r="CAV70" s="10"/>
      <c r="CAW70" s="10"/>
      <c r="CAX70" s="10"/>
      <c r="CAY70" s="10"/>
      <c r="CAZ70" s="10"/>
      <c r="CBA70" s="10"/>
      <c r="CBB70" s="10"/>
      <c r="CBC70" s="10"/>
      <c r="CBD70" s="10"/>
      <c r="CBE70" s="10"/>
      <c r="CBF70" s="10"/>
      <c r="CBG70" s="10"/>
      <c r="CBH70" s="10"/>
      <c r="CBI70" s="10"/>
      <c r="CBJ70" s="10"/>
      <c r="CBK70" s="10"/>
      <c r="CBL70" s="10"/>
      <c r="CBM70" s="10"/>
      <c r="CBN70" s="10"/>
      <c r="CBO70" s="10"/>
      <c r="CBP70" s="10"/>
      <c r="CBQ70" s="10"/>
      <c r="CBR70" s="10"/>
      <c r="CBS70" s="10"/>
      <c r="CBT70" s="10"/>
      <c r="CBU70" s="10"/>
      <c r="CBV70" s="10"/>
      <c r="CBW70" s="10"/>
      <c r="CBX70" s="10"/>
      <c r="CBY70" s="10"/>
      <c r="CBZ70" s="10"/>
      <c r="CCA70" s="10"/>
      <c r="CCB70" s="10"/>
      <c r="CCC70" s="10"/>
      <c r="CCD70" s="10"/>
      <c r="CCE70" s="10"/>
      <c r="CCF70" s="10"/>
      <c r="CCG70" s="10"/>
      <c r="CCH70" s="10"/>
      <c r="CCI70" s="10"/>
      <c r="CCJ70" s="10"/>
      <c r="CCK70" s="10"/>
      <c r="CCL70" s="10"/>
      <c r="CCM70" s="10"/>
      <c r="CCN70" s="10"/>
      <c r="CCO70" s="10"/>
      <c r="CCP70" s="10"/>
      <c r="CCQ70" s="10"/>
      <c r="CCR70" s="10"/>
      <c r="CCS70" s="10"/>
      <c r="CCT70" s="10"/>
      <c r="CCU70" s="10"/>
      <c r="CCV70" s="10"/>
      <c r="CCW70" s="10"/>
      <c r="CCX70" s="10"/>
      <c r="CCY70" s="10"/>
      <c r="CCZ70" s="10"/>
      <c r="CDA70" s="10"/>
      <c r="CDB70" s="10"/>
      <c r="CDC70" s="10"/>
      <c r="CDD70" s="10"/>
      <c r="CDE70" s="10"/>
      <c r="CDF70" s="10"/>
      <c r="CDG70" s="10"/>
      <c r="CDH70" s="10"/>
      <c r="CDI70" s="10"/>
      <c r="CDJ70" s="10"/>
      <c r="CDK70" s="10"/>
      <c r="CDL70" s="10"/>
      <c r="CDM70" s="10"/>
      <c r="CDN70" s="10"/>
      <c r="CDO70" s="10"/>
      <c r="CDP70" s="10"/>
      <c r="CDQ70" s="10"/>
      <c r="CDR70" s="10"/>
      <c r="CDS70" s="10"/>
      <c r="CDT70" s="10"/>
      <c r="CDU70" s="10"/>
      <c r="CDV70" s="10"/>
      <c r="CDW70" s="10"/>
      <c r="CDX70" s="10"/>
      <c r="CDY70" s="10"/>
      <c r="CDZ70" s="10"/>
      <c r="CEA70" s="10"/>
      <c r="CEB70" s="10"/>
      <c r="CEC70" s="10"/>
      <c r="CED70" s="10"/>
      <c r="CEE70" s="10"/>
      <c r="CEF70" s="10"/>
      <c r="CEG70" s="10"/>
      <c r="CEH70" s="10"/>
      <c r="CEI70" s="10"/>
      <c r="CEJ70" s="10"/>
      <c r="CEK70" s="10"/>
      <c r="CEL70" s="10"/>
      <c r="CEM70" s="10"/>
      <c r="CEN70" s="10"/>
      <c r="CEO70" s="10"/>
      <c r="CEP70" s="10"/>
      <c r="CEQ70" s="10"/>
      <c r="CER70" s="10"/>
      <c r="CES70" s="10"/>
      <c r="CET70" s="10"/>
      <c r="CEU70" s="10"/>
      <c r="CEV70" s="10"/>
      <c r="CEW70" s="10"/>
      <c r="CEX70" s="10"/>
      <c r="CEY70" s="10"/>
      <c r="CEZ70" s="10"/>
      <c r="CFA70" s="10"/>
      <c r="CFB70" s="10"/>
      <c r="CFC70" s="10"/>
      <c r="CFD70" s="10"/>
      <c r="CFE70" s="10"/>
      <c r="CFF70" s="10"/>
      <c r="CFG70" s="10"/>
      <c r="CFH70" s="10"/>
      <c r="CFI70" s="10"/>
      <c r="CFJ70" s="10"/>
      <c r="CFK70" s="10"/>
      <c r="CFL70" s="10"/>
      <c r="CFM70" s="10"/>
      <c r="CFN70" s="10"/>
      <c r="CFO70" s="10"/>
      <c r="CFP70" s="10"/>
      <c r="CFQ70" s="10"/>
      <c r="CFR70" s="10"/>
      <c r="CFS70" s="10"/>
      <c r="CFT70" s="10"/>
      <c r="CFU70" s="10"/>
      <c r="CFV70" s="10"/>
      <c r="CFW70" s="10"/>
      <c r="CFX70" s="10"/>
      <c r="CFY70" s="10"/>
      <c r="CFZ70" s="10"/>
      <c r="CGA70" s="10"/>
      <c r="CGB70" s="10"/>
      <c r="CGC70" s="10"/>
      <c r="CGD70" s="10"/>
      <c r="CGE70" s="10"/>
      <c r="CGF70" s="10"/>
      <c r="CGG70" s="10"/>
      <c r="CGH70" s="10"/>
      <c r="CGI70" s="10"/>
      <c r="CGJ70" s="10"/>
      <c r="CGK70" s="10"/>
      <c r="CGL70" s="10"/>
      <c r="CGM70" s="10"/>
      <c r="CGN70" s="10"/>
      <c r="CGO70" s="10"/>
      <c r="CGP70" s="10"/>
      <c r="CGQ70" s="10"/>
      <c r="CGR70" s="10"/>
      <c r="CGS70" s="10"/>
      <c r="CGT70" s="10"/>
      <c r="CGU70" s="10"/>
      <c r="CGV70" s="10"/>
      <c r="CGW70" s="10"/>
      <c r="CGX70" s="10"/>
      <c r="CGY70" s="10"/>
      <c r="CGZ70" s="10"/>
      <c r="CHA70" s="10"/>
      <c r="CHB70" s="10"/>
      <c r="CHC70" s="10"/>
      <c r="CHD70" s="10"/>
      <c r="CHE70" s="10"/>
      <c r="CHF70" s="10"/>
      <c r="CHG70" s="10"/>
      <c r="CHH70" s="10"/>
      <c r="CHI70" s="10"/>
      <c r="CHJ70" s="10"/>
      <c r="CHK70" s="10"/>
      <c r="CHL70" s="10"/>
      <c r="CHM70" s="10"/>
      <c r="CHN70" s="10"/>
      <c r="CHO70" s="10"/>
      <c r="CHP70" s="10"/>
      <c r="CHQ70" s="10"/>
      <c r="CHR70" s="10"/>
      <c r="CHS70" s="10"/>
      <c r="CHT70" s="10"/>
      <c r="CHU70" s="10"/>
      <c r="CHV70" s="10"/>
      <c r="CHW70" s="10"/>
      <c r="CHX70" s="10"/>
      <c r="CHY70" s="10"/>
      <c r="CHZ70" s="10"/>
      <c r="CIA70" s="10"/>
      <c r="CIB70" s="10"/>
      <c r="CIC70" s="10"/>
      <c r="CID70" s="10"/>
      <c r="CIE70" s="10"/>
      <c r="CIF70" s="10"/>
      <c r="CIG70" s="10"/>
      <c r="CIH70" s="10"/>
      <c r="CII70" s="10"/>
      <c r="CIJ70" s="10"/>
      <c r="CIK70" s="10"/>
      <c r="CIL70" s="10"/>
      <c r="CIM70" s="10"/>
      <c r="CIN70" s="10"/>
      <c r="CIO70" s="10"/>
      <c r="CIP70" s="10"/>
      <c r="CIQ70" s="10"/>
      <c r="CIR70" s="10"/>
      <c r="CIS70" s="10"/>
      <c r="CIT70" s="10"/>
      <c r="CIU70" s="10"/>
      <c r="CIV70" s="10"/>
      <c r="CIW70" s="10"/>
      <c r="CIX70" s="10"/>
      <c r="CIY70" s="10"/>
      <c r="CIZ70" s="10"/>
      <c r="CJA70" s="10"/>
      <c r="CJB70" s="10"/>
      <c r="CJC70" s="10"/>
      <c r="CJD70" s="10"/>
      <c r="CJE70" s="10"/>
      <c r="CJF70" s="10"/>
      <c r="CJG70" s="10"/>
      <c r="CJH70" s="10"/>
      <c r="CJI70" s="10"/>
      <c r="CJJ70" s="10"/>
      <c r="CJK70" s="10"/>
      <c r="CJL70" s="10"/>
      <c r="CJM70" s="10"/>
      <c r="CJN70" s="10"/>
      <c r="CJO70" s="10"/>
      <c r="CJP70" s="10"/>
      <c r="CJQ70" s="10"/>
      <c r="CJR70" s="10"/>
      <c r="CJS70" s="10"/>
      <c r="CJT70" s="10"/>
      <c r="CJU70" s="10"/>
      <c r="CJV70" s="10"/>
      <c r="CJW70" s="10"/>
      <c r="CJX70" s="10"/>
      <c r="CJY70" s="10"/>
      <c r="CJZ70" s="10"/>
      <c r="CKA70" s="10"/>
      <c r="CKB70" s="10"/>
      <c r="CKC70" s="10"/>
      <c r="CKD70" s="10"/>
      <c r="CKE70" s="10"/>
      <c r="CKF70" s="10"/>
      <c r="CKG70" s="10"/>
      <c r="CKH70" s="10"/>
      <c r="CKI70" s="10"/>
      <c r="CKJ70" s="10"/>
      <c r="CKK70" s="10"/>
      <c r="CKL70" s="10"/>
      <c r="CKM70" s="10"/>
      <c r="CKN70" s="10"/>
      <c r="CKO70" s="10"/>
      <c r="CKP70" s="10"/>
      <c r="CKQ70" s="10"/>
      <c r="CKR70" s="10"/>
      <c r="CKS70" s="10"/>
      <c r="CKT70" s="10"/>
      <c r="CKU70" s="10"/>
      <c r="CKV70" s="10"/>
      <c r="CKW70" s="10"/>
      <c r="CKX70" s="10"/>
      <c r="CKY70" s="10"/>
      <c r="CKZ70" s="10"/>
      <c r="CLA70" s="10"/>
      <c r="CLB70" s="10"/>
      <c r="CLC70" s="10"/>
      <c r="CLD70" s="10"/>
      <c r="CLE70" s="10"/>
      <c r="CLF70" s="10"/>
      <c r="CLG70" s="10"/>
      <c r="CLH70" s="10"/>
      <c r="CLI70" s="10"/>
      <c r="CLJ70" s="10"/>
      <c r="CLK70" s="10"/>
      <c r="CLL70" s="10"/>
      <c r="CLM70" s="10"/>
      <c r="CLN70" s="10"/>
      <c r="CLO70" s="10"/>
      <c r="CLP70" s="10"/>
      <c r="CLQ70" s="10"/>
      <c r="CLR70" s="10"/>
      <c r="CLS70" s="10"/>
      <c r="CLT70" s="10"/>
      <c r="CLU70" s="10"/>
      <c r="CLV70" s="10"/>
      <c r="CLW70" s="10"/>
      <c r="CLX70" s="10"/>
      <c r="CLY70" s="10"/>
      <c r="CLZ70" s="10"/>
      <c r="CMA70" s="10"/>
      <c r="CMB70" s="10"/>
      <c r="CMC70" s="10"/>
      <c r="CMD70" s="10"/>
      <c r="CME70" s="10"/>
      <c r="CMF70" s="10"/>
      <c r="CMG70" s="10"/>
      <c r="CMH70" s="10"/>
      <c r="CMI70" s="10"/>
      <c r="CMJ70" s="10"/>
      <c r="CMK70" s="10"/>
      <c r="CML70" s="10"/>
      <c r="CMM70" s="10"/>
      <c r="CMN70" s="10"/>
      <c r="CMO70" s="10"/>
      <c r="CMP70" s="10"/>
      <c r="CMQ70" s="10"/>
      <c r="CMR70" s="10"/>
      <c r="CMS70" s="10"/>
      <c r="CMT70" s="10"/>
      <c r="CMU70" s="10"/>
      <c r="CMV70" s="10"/>
      <c r="CMW70" s="10"/>
      <c r="CMX70" s="10"/>
      <c r="CMY70" s="10"/>
      <c r="CMZ70" s="10"/>
      <c r="CNA70" s="10"/>
      <c r="CNB70" s="10"/>
      <c r="CNC70" s="10"/>
      <c r="CND70" s="10"/>
      <c r="CNE70" s="10"/>
      <c r="CNF70" s="10"/>
      <c r="CNG70" s="10"/>
      <c r="CNH70" s="10"/>
      <c r="CNI70" s="10"/>
      <c r="CNJ70" s="10"/>
      <c r="CNK70" s="10"/>
      <c r="CNL70" s="10"/>
      <c r="CNM70" s="10"/>
      <c r="CNN70" s="10"/>
      <c r="CNO70" s="10"/>
      <c r="CNP70" s="10"/>
      <c r="CNQ70" s="10"/>
      <c r="CNR70" s="10"/>
      <c r="CNS70" s="10"/>
      <c r="CNT70" s="10"/>
      <c r="CNU70" s="10"/>
      <c r="CNV70" s="10"/>
      <c r="CNW70" s="10"/>
      <c r="CNX70" s="10"/>
      <c r="CNY70" s="10"/>
      <c r="CNZ70" s="10"/>
      <c r="COA70" s="10"/>
      <c r="COB70" s="10"/>
      <c r="COC70" s="10"/>
      <c r="COD70" s="10"/>
      <c r="COE70" s="10"/>
      <c r="COF70" s="10"/>
      <c r="COG70" s="10"/>
      <c r="COH70" s="10"/>
      <c r="COI70" s="10"/>
      <c r="COJ70" s="10"/>
      <c r="COK70" s="10"/>
      <c r="COL70" s="10"/>
      <c r="COM70" s="10"/>
      <c r="CON70" s="10"/>
      <c r="COO70" s="10"/>
      <c r="COP70" s="10"/>
      <c r="COQ70" s="10"/>
      <c r="COR70" s="10"/>
      <c r="COS70" s="10"/>
      <c r="COT70" s="10"/>
      <c r="COU70" s="10"/>
      <c r="COV70" s="10"/>
      <c r="COW70" s="10"/>
      <c r="COX70" s="10"/>
      <c r="COY70" s="10"/>
      <c r="COZ70" s="10"/>
      <c r="CPA70" s="10"/>
      <c r="CPB70" s="10"/>
      <c r="CPC70" s="10"/>
      <c r="CPD70" s="10"/>
      <c r="CPE70" s="10"/>
      <c r="CPF70" s="10"/>
      <c r="CPG70" s="10"/>
      <c r="CPH70" s="10"/>
      <c r="CPI70" s="10"/>
      <c r="CPJ70" s="10"/>
      <c r="CPK70" s="10"/>
      <c r="CPL70" s="10"/>
      <c r="CPM70" s="10"/>
      <c r="CPN70" s="10"/>
      <c r="CPO70" s="10"/>
      <c r="CPP70" s="10"/>
      <c r="CPQ70" s="10"/>
      <c r="CPR70" s="10"/>
      <c r="CPS70" s="10"/>
      <c r="CPT70" s="10"/>
      <c r="CPU70" s="10"/>
      <c r="CPV70" s="10"/>
      <c r="CPW70" s="10"/>
      <c r="CPX70" s="10"/>
      <c r="CPY70" s="10"/>
      <c r="CPZ70" s="10"/>
      <c r="CQA70" s="10"/>
      <c r="CQB70" s="10"/>
      <c r="CQC70" s="10"/>
      <c r="CQD70" s="10"/>
      <c r="CQE70" s="10"/>
      <c r="CQF70" s="10"/>
      <c r="CQG70" s="10"/>
      <c r="CQH70" s="10"/>
      <c r="CQI70" s="10"/>
      <c r="CQJ70" s="10"/>
      <c r="CQK70" s="10"/>
      <c r="CQL70" s="10"/>
      <c r="CQM70" s="10"/>
      <c r="CQN70" s="10"/>
      <c r="CQO70" s="10"/>
      <c r="CQP70" s="10"/>
      <c r="CQQ70" s="10"/>
      <c r="CQR70" s="10"/>
      <c r="CQS70" s="10"/>
      <c r="CQT70" s="10"/>
      <c r="CQU70" s="10"/>
      <c r="CQV70" s="10"/>
      <c r="CQW70" s="10"/>
      <c r="CQX70" s="10"/>
      <c r="CQY70" s="10"/>
      <c r="CQZ70" s="10"/>
      <c r="CRA70" s="10"/>
      <c r="CRB70" s="10"/>
      <c r="CRC70" s="10"/>
      <c r="CRD70" s="10"/>
      <c r="CRE70" s="10"/>
      <c r="CRF70" s="10"/>
      <c r="CRG70" s="10"/>
      <c r="CRH70" s="10"/>
      <c r="CRI70" s="10"/>
      <c r="CRJ70" s="10"/>
      <c r="CRK70" s="10"/>
      <c r="CRL70" s="10"/>
      <c r="CRM70" s="10"/>
      <c r="CRN70" s="10"/>
      <c r="CRO70" s="10"/>
      <c r="CRP70" s="10"/>
      <c r="CRQ70" s="10"/>
      <c r="CRR70" s="10"/>
      <c r="CRS70" s="10"/>
      <c r="CRT70" s="10"/>
      <c r="CRU70" s="10"/>
      <c r="CRV70" s="10"/>
      <c r="CRW70" s="10"/>
      <c r="CRX70" s="10"/>
      <c r="CRY70" s="10"/>
      <c r="CRZ70" s="10"/>
      <c r="CSA70" s="10"/>
      <c r="CSB70" s="10"/>
      <c r="CSC70" s="10"/>
      <c r="CSD70" s="10"/>
      <c r="CSE70" s="10"/>
      <c r="CSF70" s="10"/>
      <c r="CSG70" s="10"/>
      <c r="CSH70" s="10"/>
      <c r="CSI70" s="10"/>
      <c r="CSJ70" s="10"/>
      <c r="CSK70" s="10"/>
      <c r="CSL70" s="10"/>
      <c r="CSM70" s="10"/>
      <c r="CSN70" s="10"/>
      <c r="CSO70" s="10"/>
      <c r="CSP70" s="10"/>
      <c r="CSQ70" s="10"/>
      <c r="CSR70" s="10"/>
      <c r="CSS70" s="10"/>
      <c r="CST70" s="10"/>
      <c r="CSU70" s="10"/>
      <c r="CSV70" s="10"/>
      <c r="CSW70" s="10"/>
      <c r="CSX70" s="10"/>
      <c r="CSY70" s="10"/>
      <c r="CSZ70" s="10"/>
      <c r="CTA70" s="10"/>
      <c r="CTB70" s="10"/>
      <c r="CTC70" s="10"/>
      <c r="CTD70" s="10"/>
      <c r="CTE70" s="10"/>
      <c r="CTF70" s="10"/>
      <c r="CTG70" s="10"/>
      <c r="CTH70" s="10"/>
      <c r="CTI70" s="10"/>
      <c r="CTJ70" s="10"/>
      <c r="CTK70" s="10"/>
      <c r="CTL70" s="10"/>
      <c r="CTM70" s="10"/>
      <c r="CTN70" s="10"/>
      <c r="CTO70" s="10"/>
      <c r="CTP70" s="10"/>
      <c r="CTQ70" s="10"/>
      <c r="CTR70" s="10"/>
      <c r="CTS70" s="10"/>
      <c r="CTT70" s="10"/>
      <c r="CTU70" s="10"/>
      <c r="CTV70" s="10"/>
      <c r="CTW70" s="10"/>
      <c r="CTX70" s="10"/>
      <c r="CTY70" s="10"/>
      <c r="CTZ70" s="10"/>
      <c r="CUA70" s="10"/>
      <c r="CUB70" s="10"/>
      <c r="CUC70" s="10"/>
      <c r="CUD70" s="10"/>
      <c r="CUE70" s="10"/>
      <c r="CUF70" s="10"/>
      <c r="CUG70" s="10"/>
      <c r="CUH70" s="10"/>
      <c r="CUI70" s="10"/>
      <c r="CUJ70" s="10"/>
      <c r="CUK70" s="10"/>
      <c r="CUL70" s="10"/>
      <c r="CUM70" s="10"/>
      <c r="CUN70" s="10"/>
      <c r="CUO70" s="10"/>
      <c r="CUP70" s="10"/>
      <c r="CUQ70" s="10"/>
      <c r="CUR70" s="10"/>
      <c r="CUS70" s="10"/>
      <c r="CUT70" s="10"/>
      <c r="CUU70" s="10"/>
      <c r="CUV70" s="10"/>
      <c r="CUW70" s="10"/>
      <c r="CUX70" s="10"/>
      <c r="CUY70" s="10"/>
      <c r="CUZ70" s="10"/>
      <c r="CVA70" s="10"/>
      <c r="CVB70" s="10"/>
      <c r="CVC70" s="10"/>
      <c r="CVD70" s="10"/>
      <c r="CVE70" s="10"/>
      <c r="CVF70" s="10"/>
      <c r="CVG70" s="10"/>
      <c r="CVH70" s="10"/>
      <c r="CVI70" s="10"/>
      <c r="CVJ70" s="10"/>
      <c r="CVK70" s="10"/>
      <c r="CVL70" s="10"/>
      <c r="CVM70" s="10"/>
      <c r="CVN70" s="10"/>
      <c r="CVO70" s="10"/>
      <c r="CVP70" s="10"/>
      <c r="CVQ70" s="10"/>
      <c r="CVR70" s="10"/>
      <c r="CVS70" s="10"/>
      <c r="CVT70" s="10"/>
      <c r="CVU70" s="10"/>
      <c r="CVV70" s="10"/>
      <c r="CVW70" s="10"/>
      <c r="CVX70" s="10"/>
      <c r="CVY70" s="10"/>
      <c r="CVZ70" s="10"/>
      <c r="CWA70" s="10"/>
      <c r="CWB70" s="10"/>
      <c r="CWC70" s="10"/>
      <c r="CWD70" s="10"/>
      <c r="CWE70" s="10"/>
      <c r="CWF70" s="10"/>
      <c r="CWG70" s="10"/>
      <c r="CWH70" s="10"/>
      <c r="CWI70" s="10"/>
      <c r="CWJ70" s="10"/>
      <c r="CWK70" s="10"/>
      <c r="CWL70" s="10"/>
      <c r="CWM70" s="10"/>
      <c r="CWN70" s="10"/>
      <c r="CWO70" s="10"/>
      <c r="CWP70" s="10"/>
      <c r="CWQ70" s="10"/>
      <c r="CWR70" s="10"/>
      <c r="CWS70" s="10"/>
      <c r="CWT70" s="10"/>
      <c r="CWU70" s="10"/>
      <c r="CWV70" s="10"/>
      <c r="CWW70" s="10"/>
      <c r="CWX70" s="10"/>
      <c r="CWY70" s="10"/>
      <c r="CWZ70" s="10"/>
      <c r="CXA70" s="10"/>
      <c r="CXB70" s="10"/>
      <c r="CXC70" s="10"/>
      <c r="CXD70" s="10"/>
      <c r="CXE70" s="10"/>
      <c r="CXF70" s="10"/>
      <c r="CXG70" s="10"/>
      <c r="CXH70" s="10"/>
      <c r="CXI70" s="10"/>
      <c r="CXJ70" s="10"/>
      <c r="CXK70" s="10"/>
      <c r="CXL70" s="10"/>
      <c r="CXM70" s="10"/>
      <c r="CXN70" s="10"/>
      <c r="CXO70" s="10"/>
      <c r="CXP70" s="10"/>
      <c r="CXQ70" s="10"/>
      <c r="CXR70" s="10"/>
      <c r="CXS70" s="10"/>
      <c r="CXT70" s="10"/>
      <c r="CXU70" s="10"/>
      <c r="CXV70" s="10"/>
      <c r="CXW70" s="10"/>
      <c r="CXX70" s="10"/>
      <c r="CXY70" s="10"/>
      <c r="CXZ70" s="10"/>
      <c r="CYA70" s="10"/>
      <c r="CYB70" s="10"/>
      <c r="CYC70" s="10"/>
      <c r="CYD70" s="10"/>
      <c r="CYE70" s="10"/>
      <c r="CYF70" s="10"/>
      <c r="CYG70" s="10"/>
      <c r="CYH70" s="10"/>
      <c r="CYI70" s="10"/>
      <c r="CYJ70" s="10"/>
      <c r="CYK70" s="10"/>
      <c r="CYL70" s="10"/>
      <c r="CYM70" s="10"/>
      <c r="CYN70" s="10"/>
      <c r="CYO70" s="10"/>
      <c r="CYP70" s="10"/>
      <c r="CYQ70" s="10"/>
      <c r="CYR70" s="10"/>
      <c r="CYS70" s="10"/>
      <c r="CYT70" s="10"/>
      <c r="CYU70" s="10"/>
      <c r="CYV70" s="10"/>
      <c r="CYW70" s="10"/>
      <c r="CYX70" s="10"/>
      <c r="CYY70" s="10"/>
      <c r="CYZ70" s="10"/>
      <c r="CZA70" s="10"/>
      <c r="CZB70" s="10"/>
      <c r="CZC70" s="10"/>
      <c r="CZD70" s="10"/>
      <c r="CZE70" s="10"/>
      <c r="CZF70" s="10"/>
      <c r="CZG70" s="10"/>
      <c r="CZH70" s="10"/>
      <c r="CZI70" s="10"/>
      <c r="CZJ70" s="10"/>
      <c r="CZK70" s="10"/>
      <c r="CZL70" s="10"/>
      <c r="CZM70" s="10"/>
      <c r="CZN70" s="10"/>
      <c r="CZO70" s="10"/>
      <c r="CZP70" s="10"/>
      <c r="CZQ70" s="10"/>
      <c r="CZR70" s="10"/>
      <c r="CZS70" s="10"/>
      <c r="CZT70" s="10"/>
      <c r="CZU70" s="10"/>
      <c r="CZV70" s="10"/>
      <c r="CZW70" s="10"/>
      <c r="CZX70" s="10"/>
      <c r="CZY70" s="10"/>
      <c r="CZZ70" s="10"/>
      <c r="DAA70" s="10"/>
      <c r="DAB70" s="10"/>
      <c r="DAC70" s="10"/>
      <c r="DAD70" s="10"/>
      <c r="DAE70" s="10"/>
      <c r="DAF70" s="10"/>
      <c r="DAG70" s="10"/>
      <c r="DAH70" s="10"/>
      <c r="DAI70" s="10"/>
      <c r="DAJ70" s="10"/>
      <c r="DAK70" s="10"/>
      <c r="DAL70" s="10"/>
      <c r="DAM70" s="10"/>
      <c r="DAN70" s="10"/>
      <c r="DAO70" s="10"/>
      <c r="DAP70" s="10"/>
      <c r="DAQ70" s="10"/>
      <c r="DAR70" s="10"/>
      <c r="DAS70" s="10"/>
      <c r="DAT70" s="10"/>
      <c r="DAU70" s="10"/>
      <c r="DAV70" s="10"/>
      <c r="DAW70" s="10"/>
      <c r="DAX70" s="10"/>
      <c r="DAY70" s="10"/>
      <c r="DAZ70" s="10"/>
      <c r="DBA70" s="10"/>
      <c r="DBB70" s="10"/>
      <c r="DBC70" s="10"/>
      <c r="DBD70" s="10"/>
      <c r="DBE70" s="10"/>
      <c r="DBF70" s="10"/>
      <c r="DBG70" s="10"/>
      <c r="DBH70" s="10"/>
      <c r="DBI70" s="10"/>
      <c r="DBJ70" s="10"/>
      <c r="DBK70" s="10"/>
      <c r="DBL70" s="10"/>
      <c r="DBM70" s="10"/>
      <c r="DBN70" s="10"/>
      <c r="DBO70" s="10"/>
      <c r="DBP70" s="10"/>
      <c r="DBQ70" s="10"/>
      <c r="DBR70" s="10"/>
      <c r="DBS70" s="10"/>
      <c r="DBT70" s="10"/>
      <c r="DBU70" s="10"/>
      <c r="DBV70" s="10"/>
      <c r="DBW70" s="10"/>
      <c r="DBX70" s="10"/>
      <c r="DBY70" s="10"/>
      <c r="DBZ70" s="10"/>
      <c r="DCA70" s="10"/>
      <c r="DCB70" s="10"/>
      <c r="DCC70" s="10"/>
      <c r="DCD70" s="10"/>
      <c r="DCE70" s="10"/>
      <c r="DCF70" s="10"/>
      <c r="DCG70" s="10"/>
      <c r="DCH70" s="10"/>
      <c r="DCI70" s="10"/>
      <c r="DCJ70" s="10"/>
      <c r="DCK70" s="10"/>
      <c r="DCL70" s="10"/>
      <c r="DCM70" s="10"/>
      <c r="DCN70" s="10"/>
      <c r="DCO70" s="10"/>
      <c r="DCP70" s="10"/>
      <c r="DCQ70" s="10"/>
      <c r="DCR70" s="10"/>
      <c r="DCS70" s="10"/>
      <c r="DCT70" s="10"/>
      <c r="DCU70" s="10"/>
      <c r="DCV70" s="10"/>
      <c r="DCW70" s="10"/>
      <c r="DCX70" s="10"/>
      <c r="DCY70" s="10"/>
      <c r="DCZ70" s="10"/>
      <c r="DDA70" s="10"/>
      <c r="DDB70" s="10"/>
      <c r="DDC70" s="10"/>
      <c r="DDD70" s="10"/>
      <c r="DDE70" s="10"/>
      <c r="DDF70" s="10"/>
      <c r="DDG70" s="10"/>
      <c r="DDH70" s="10"/>
      <c r="DDI70" s="10"/>
      <c r="DDJ70" s="10"/>
      <c r="DDK70" s="10"/>
      <c r="DDL70" s="10"/>
      <c r="DDM70" s="10"/>
      <c r="DDN70" s="10"/>
      <c r="DDO70" s="10"/>
      <c r="DDP70" s="10"/>
      <c r="DDQ70" s="10"/>
      <c r="DDR70" s="10"/>
      <c r="DDS70" s="10"/>
      <c r="DDT70" s="10"/>
      <c r="DDU70" s="10"/>
      <c r="DDV70" s="10"/>
      <c r="DDW70" s="10"/>
      <c r="DDX70" s="10"/>
      <c r="DDY70" s="10"/>
      <c r="DDZ70" s="10"/>
      <c r="DEA70" s="10"/>
      <c r="DEB70" s="10"/>
      <c r="DEC70" s="10"/>
      <c r="DED70" s="10"/>
      <c r="DEE70" s="10"/>
      <c r="DEF70" s="10"/>
      <c r="DEG70" s="10"/>
      <c r="DEH70" s="10"/>
      <c r="DEI70" s="10"/>
      <c r="DEJ70" s="10"/>
      <c r="DEK70" s="10"/>
      <c r="DEL70" s="10"/>
      <c r="DEM70" s="10"/>
      <c r="DEN70" s="10"/>
      <c r="DEO70" s="10"/>
      <c r="DEP70" s="10"/>
      <c r="DEQ70" s="10"/>
      <c r="DER70" s="10"/>
      <c r="DES70" s="10"/>
      <c r="DET70" s="10"/>
      <c r="DEU70" s="10"/>
      <c r="DEV70" s="10"/>
      <c r="DEW70" s="10"/>
      <c r="DEX70" s="10"/>
      <c r="DEY70" s="10"/>
      <c r="DEZ70" s="10"/>
      <c r="DFA70" s="10"/>
      <c r="DFB70" s="10"/>
      <c r="DFC70" s="10"/>
      <c r="DFD70" s="10"/>
      <c r="DFE70" s="10"/>
      <c r="DFF70" s="10"/>
      <c r="DFG70" s="10"/>
      <c r="DFH70" s="10"/>
      <c r="DFI70" s="10"/>
      <c r="DFJ70" s="10"/>
      <c r="DFK70" s="10"/>
      <c r="DFL70" s="10"/>
      <c r="DFM70" s="10"/>
      <c r="DFN70" s="10"/>
      <c r="DFO70" s="10"/>
      <c r="DFP70" s="10"/>
      <c r="DFQ70" s="10"/>
      <c r="DFR70" s="10"/>
      <c r="DFS70" s="10"/>
      <c r="DFT70" s="10"/>
      <c r="DFU70" s="10"/>
      <c r="DFV70" s="10"/>
      <c r="DFW70" s="10"/>
      <c r="DFX70" s="10"/>
      <c r="DFY70" s="10"/>
      <c r="DFZ70" s="10"/>
      <c r="DGA70" s="10"/>
      <c r="DGB70" s="10"/>
      <c r="DGC70" s="10"/>
      <c r="DGD70" s="10"/>
      <c r="DGE70" s="10"/>
      <c r="DGF70" s="10"/>
      <c r="DGG70" s="10"/>
      <c r="DGH70" s="10"/>
      <c r="DGI70" s="10"/>
      <c r="DGJ70" s="10"/>
      <c r="DGK70" s="10"/>
      <c r="DGL70" s="10"/>
      <c r="DGM70" s="10"/>
      <c r="DGN70" s="10"/>
      <c r="DGO70" s="10"/>
      <c r="DGP70" s="10"/>
      <c r="DGQ70" s="10"/>
      <c r="DGR70" s="10"/>
      <c r="DGS70" s="10"/>
      <c r="DGT70" s="10"/>
      <c r="DGU70" s="10"/>
      <c r="DGV70" s="10"/>
      <c r="DGW70" s="10"/>
      <c r="DGX70" s="10"/>
      <c r="DGY70" s="10"/>
      <c r="DGZ70" s="10"/>
      <c r="DHA70" s="10"/>
      <c r="DHB70" s="10"/>
      <c r="DHC70" s="10"/>
      <c r="DHD70" s="10"/>
      <c r="DHE70" s="10"/>
      <c r="DHF70" s="10"/>
      <c r="DHG70" s="10"/>
      <c r="DHH70" s="10"/>
      <c r="DHI70" s="10"/>
      <c r="DHJ70" s="10"/>
      <c r="DHK70" s="10"/>
      <c r="DHL70" s="10"/>
      <c r="DHM70" s="10"/>
      <c r="DHN70" s="10"/>
      <c r="DHO70" s="10"/>
      <c r="DHP70" s="10"/>
      <c r="DHQ70" s="10"/>
      <c r="DHR70" s="10"/>
      <c r="DHS70" s="10"/>
      <c r="DHT70" s="10"/>
      <c r="DHU70" s="10"/>
      <c r="DHV70" s="10"/>
      <c r="DHW70" s="10"/>
      <c r="DHX70" s="10"/>
      <c r="DHY70" s="10"/>
      <c r="DHZ70" s="10"/>
      <c r="DIA70" s="10"/>
      <c r="DIB70" s="10"/>
      <c r="DIC70" s="10"/>
      <c r="DID70" s="10"/>
      <c r="DIE70" s="10"/>
      <c r="DIF70" s="10"/>
      <c r="DIG70" s="10"/>
      <c r="DIH70" s="10"/>
      <c r="DII70" s="10"/>
      <c r="DIJ70" s="10"/>
      <c r="DIK70" s="10"/>
      <c r="DIL70" s="10"/>
      <c r="DIM70" s="10"/>
      <c r="DIN70" s="10"/>
      <c r="DIO70" s="10"/>
      <c r="DIP70" s="10"/>
      <c r="DIQ70" s="10"/>
      <c r="DIR70" s="10"/>
      <c r="DIS70" s="10"/>
      <c r="DIT70" s="10"/>
      <c r="DIU70" s="10"/>
      <c r="DIV70" s="10"/>
      <c r="DIW70" s="10"/>
      <c r="DIX70" s="10"/>
      <c r="DIY70" s="10"/>
      <c r="DIZ70" s="10"/>
      <c r="DJA70" s="10"/>
      <c r="DJB70" s="10"/>
      <c r="DJC70" s="10"/>
      <c r="DJD70" s="10"/>
      <c r="DJE70" s="10"/>
      <c r="DJF70" s="10"/>
      <c r="DJG70" s="10"/>
      <c r="DJH70" s="10"/>
      <c r="DJI70" s="10"/>
      <c r="DJJ70" s="10"/>
      <c r="DJK70" s="10"/>
      <c r="DJL70" s="10"/>
      <c r="DJM70" s="10"/>
      <c r="DJN70" s="10"/>
      <c r="DJO70" s="10"/>
      <c r="DJP70" s="10"/>
      <c r="DJQ70" s="10"/>
      <c r="DJR70" s="10"/>
      <c r="DJS70" s="10"/>
      <c r="DJT70" s="10"/>
      <c r="DJU70" s="10"/>
      <c r="DJV70" s="10"/>
      <c r="DJW70" s="10"/>
      <c r="DJX70" s="10"/>
      <c r="DJY70" s="10"/>
      <c r="DJZ70" s="10"/>
      <c r="DKA70" s="10"/>
      <c r="DKB70" s="10"/>
      <c r="DKC70" s="10"/>
      <c r="DKD70" s="10"/>
      <c r="DKE70" s="10"/>
      <c r="DKF70" s="10"/>
      <c r="DKG70" s="10"/>
      <c r="DKH70" s="10"/>
      <c r="DKI70" s="10"/>
      <c r="DKJ70" s="10"/>
      <c r="DKK70" s="10"/>
      <c r="DKL70" s="10"/>
      <c r="DKM70" s="10"/>
      <c r="DKN70" s="10"/>
      <c r="DKO70" s="10"/>
      <c r="DKP70" s="10"/>
      <c r="DKQ70" s="10"/>
      <c r="DKR70" s="10"/>
      <c r="DKS70" s="10"/>
      <c r="DKT70" s="10"/>
      <c r="DKU70" s="10"/>
      <c r="DKV70" s="10"/>
      <c r="DKW70" s="10"/>
      <c r="DKX70" s="10"/>
      <c r="DKY70" s="10"/>
      <c r="DKZ70" s="10"/>
      <c r="DLA70" s="10"/>
      <c r="DLB70" s="10"/>
      <c r="DLC70" s="10"/>
      <c r="DLD70" s="10"/>
      <c r="DLE70" s="10"/>
      <c r="DLF70" s="10"/>
      <c r="DLG70" s="10"/>
      <c r="DLH70" s="10"/>
      <c r="DLI70" s="10"/>
      <c r="DLJ70" s="10"/>
      <c r="DLK70" s="10"/>
      <c r="DLL70" s="10"/>
      <c r="DLM70" s="10"/>
      <c r="DLN70" s="10"/>
      <c r="DLO70" s="10"/>
      <c r="DLP70" s="10"/>
      <c r="DLQ70" s="10"/>
      <c r="DLR70" s="10"/>
      <c r="DLS70" s="10"/>
      <c r="DLT70" s="10"/>
      <c r="DLU70" s="10"/>
      <c r="DLV70" s="10"/>
      <c r="DLW70" s="10"/>
      <c r="DLX70" s="10"/>
      <c r="DLY70" s="10"/>
      <c r="DLZ70" s="10"/>
      <c r="DMA70" s="10"/>
      <c r="DMB70" s="10"/>
      <c r="DMC70" s="10"/>
      <c r="DMD70" s="10"/>
      <c r="DME70" s="10"/>
      <c r="DMF70" s="10"/>
      <c r="DMG70" s="10"/>
      <c r="DMH70" s="10"/>
      <c r="DMI70" s="10"/>
      <c r="DMJ70" s="10"/>
      <c r="DMK70" s="10"/>
      <c r="DML70" s="10"/>
      <c r="DMM70" s="10"/>
      <c r="DMN70" s="10"/>
      <c r="DMO70" s="10"/>
      <c r="DMP70" s="10"/>
      <c r="DMQ70" s="10"/>
      <c r="DMR70" s="10"/>
      <c r="DMS70" s="10"/>
      <c r="DMT70" s="10"/>
      <c r="DMU70" s="10"/>
      <c r="DMV70" s="10"/>
      <c r="DMW70" s="10"/>
      <c r="DMX70" s="10"/>
      <c r="DMY70" s="10"/>
      <c r="DMZ70" s="10"/>
      <c r="DNA70" s="10"/>
      <c r="DNB70" s="10"/>
      <c r="DNC70" s="10"/>
      <c r="DND70" s="10"/>
      <c r="DNE70" s="10"/>
      <c r="DNF70" s="10"/>
      <c r="DNG70" s="10"/>
      <c r="DNH70" s="10"/>
      <c r="DNI70" s="10"/>
      <c r="DNJ70" s="10"/>
      <c r="DNK70" s="10"/>
      <c r="DNL70" s="10"/>
      <c r="DNM70" s="10"/>
      <c r="DNN70" s="10"/>
      <c r="DNO70" s="10"/>
      <c r="DNP70" s="10"/>
      <c r="DNQ70" s="10"/>
      <c r="DNR70" s="10"/>
      <c r="DNS70" s="10"/>
      <c r="DNT70" s="10"/>
      <c r="DNU70" s="10"/>
      <c r="DNV70" s="10"/>
      <c r="DNW70" s="10"/>
      <c r="DNX70" s="10"/>
      <c r="DNY70" s="10"/>
      <c r="DNZ70" s="10"/>
      <c r="DOA70" s="10"/>
      <c r="DOB70" s="10"/>
      <c r="DOC70" s="10"/>
      <c r="DOD70" s="10"/>
      <c r="DOE70" s="10"/>
      <c r="DOF70" s="10"/>
      <c r="DOG70" s="10"/>
      <c r="DOH70" s="10"/>
      <c r="DOI70" s="10"/>
      <c r="DOJ70" s="10"/>
      <c r="DOK70" s="10"/>
      <c r="DOL70" s="10"/>
      <c r="DOM70" s="10"/>
      <c r="DON70" s="10"/>
      <c r="DOO70" s="10"/>
      <c r="DOP70" s="10"/>
      <c r="DOQ70" s="10"/>
      <c r="DOR70" s="10"/>
      <c r="DOS70" s="10"/>
      <c r="DOT70" s="10"/>
      <c r="DOU70" s="10"/>
      <c r="DOV70" s="10"/>
      <c r="DOW70" s="10"/>
      <c r="DOX70" s="10"/>
      <c r="DOY70" s="10"/>
      <c r="DOZ70" s="10"/>
      <c r="DPA70" s="10"/>
      <c r="DPB70" s="10"/>
      <c r="DPC70" s="10"/>
      <c r="DPD70" s="10"/>
      <c r="DPE70" s="10"/>
      <c r="DPF70" s="10"/>
      <c r="DPG70" s="10"/>
      <c r="DPH70" s="10"/>
      <c r="DPI70" s="10"/>
      <c r="DPJ70" s="10"/>
      <c r="DPK70" s="10"/>
      <c r="DPL70" s="10"/>
      <c r="DPM70" s="10"/>
      <c r="DPN70" s="10"/>
      <c r="DPO70" s="10"/>
      <c r="DPP70" s="10"/>
      <c r="DPQ70" s="10"/>
      <c r="DPR70" s="10"/>
      <c r="DPS70" s="10"/>
      <c r="DPT70" s="10"/>
      <c r="DPU70" s="10"/>
      <c r="DPV70" s="10"/>
      <c r="DPW70" s="10"/>
      <c r="DPX70" s="10"/>
      <c r="DPY70" s="10"/>
      <c r="DPZ70" s="10"/>
      <c r="DQA70" s="10"/>
      <c r="DQB70" s="10"/>
      <c r="DQC70" s="10"/>
      <c r="DQD70" s="10"/>
      <c r="DQE70" s="10"/>
      <c r="DQF70" s="10"/>
      <c r="DQG70" s="10"/>
      <c r="DQH70" s="10"/>
      <c r="DQI70" s="10"/>
      <c r="DQJ70" s="10"/>
      <c r="DQK70" s="10"/>
      <c r="DQL70" s="10"/>
      <c r="DQM70" s="10"/>
      <c r="DQN70" s="10"/>
      <c r="DQO70" s="10"/>
      <c r="DQP70" s="10"/>
      <c r="DQQ70" s="10"/>
      <c r="DQR70" s="10"/>
      <c r="DQS70" s="10"/>
      <c r="DQT70" s="10"/>
      <c r="DQU70" s="10"/>
      <c r="DQV70" s="10"/>
      <c r="DQW70" s="10"/>
      <c r="DQX70" s="10"/>
      <c r="DQY70" s="10"/>
      <c r="DQZ70" s="10"/>
      <c r="DRA70" s="10"/>
      <c r="DRB70" s="10"/>
      <c r="DRC70" s="10"/>
      <c r="DRD70" s="10"/>
      <c r="DRE70" s="10"/>
      <c r="DRF70" s="10"/>
      <c r="DRG70" s="10"/>
      <c r="DRH70" s="10"/>
      <c r="DRI70" s="10"/>
      <c r="DRJ70" s="10"/>
      <c r="DRK70" s="10"/>
      <c r="DRL70" s="10"/>
      <c r="DRM70" s="10"/>
      <c r="DRN70" s="10"/>
      <c r="DRO70" s="10"/>
      <c r="DRP70" s="10"/>
      <c r="DRQ70" s="10"/>
      <c r="DRR70" s="10"/>
      <c r="DRS70" s="10"/>
      <c r="DRT70" s="10"/>
      <c r="DRU70" s="10"/>
      <c r="DRV70" s="10"/>
      <c r="DRW70" s="10"/>
      <c r="DRX70" s="10"/>
      <c r="DRY70" s="10"/>
      <c r="DRZ70" s="10"/>
      <c r="DSA70" s="10"/>
      <c r="DSB70" s="10"/>
      <c r="DSC70" s="10"/>
      <c r="DSD70" s="10"/>
      <c r="DSE70" s="10"/>
      <c r="DSF70" s="10"/>
      <c r="DSG70" s="10"/>
      <c r="DSH70" s="10"/>
      <c r="DSI70" s="10"/>
      <c r="DSJ70" s="10"/>
      <c r="DSK70" s="10"/>
      <c r="DSL70" s="10"/>
      <c r="DSM70" s="10"/>
      <c r="DSN70" s="10"/>
      <c r="DSO70" s="10"/>
      <c r="DSP70" s="10"/>
      <c r="DSQ70" s="10"/>
      <c r="DSR70" s="10"/>
      <c r="DSS70" s="10"/>
      <c r="DST70" s="10"/>
      <c r="DSU70" s="10"/>
      <c r="DSV70" s="10"/>
      <c r="DSW70" s="10"/>
      <c r="DSX70" s="10"/>
      <c r="DSY70" s="10"/>
      <c r="DSZ70" s="10"/>
      <c r="DTA70" s="10"/>
      <c r="DTB70" s="10"/>
      <c r="DTC70" s="10"/>
      <c r="DTD70" s="10"/>
      <c r="DTE70" s="10"/>
      <c r="DTF70" s="10"/>
      <c r="DTG70" s="10"/>
      <c r="DTH70" s="10"/>
      <c r="DTI70" s="10"/>
      <c r="DTJ70" s="10"/>
      <c r="DTK70" s="10"/>
      <c r="DTL70" s="10"/>
      <c r="DTM70" s="10"/>
      <c r="DTN70" s="10"/>
      <c r="DTO70" s="10"/>
      <c r="DTP70" s="10"/>
      <c r="DTQ70" s="10"/>
      <c r="DTR70" s="10"/>
      <c r="DTS70" s="10"/>
      <c r="DTT70" s="10"/>
      <c r="DTU70" s="10"/>
      <c r="DTV70" s="10"/>
      <c r="DTW70" s="10"/>
      <c r="DTX70" s="10"/>
      <c r="DTY70" s="10"/>
      <c r="DTZ70" s="10"/>
      <c r="DUA70" s="10"/>
      <c r="DUB70" s="10"/>
      <c r="DUC70" s="10"/>
      <c r="DUD70" s="10"/>
      <c r="DUE70" s="10"/>
      <c r="DUF70" s="10"/>
      <c r="DUG70" s="10"/>
      <c r="DUH70" s="10"/>
      <c r="DUI70" s="10"/>
      <c r="DUJ70" s="10"/>
      <c r="DUK70" s="10"/>
      <c r="DUL70" s="10"/>
      <c r="DUM70" s="10"/>
      <c r="DUN70" s="10"/>
      <c r="DUO70" s="10"/>
      <c r="DUP70" s="10"/>
      <c r="DUQ70" s="10"/>
      <c r="DUR70" s="10"/>
      <c r="DUS70" s="10"/>
      <c r="DUT70" s="10"/>
      <c r="DUU70" s="10"/>
      <c r="DUV70" s="10"/>
      <c r="DUW70" s="10"/>
      <c r="DUX70" s="10"/>
      <c r="DUY70" s="10"/>
      <c r="DUZ70" s="10"/>
      <c r="DVA70" s="10"/>
      <c r="DVB70" s="10"/>
      <c r="DVC70" s="10"/>
      <c r="DVD70" s="10"/>
      <c r="DVE70" s="10"/>
      <c r="DVF70" s="10"/>
      <c r="DVG70" s="10"/>
      <c r="DVH70" s="10"/>
      <c r="DVI70" s="10"/>
      <c r="DVJ70" s="10"/>
      <c r="DVK70" s="10"/>
      <c r="DVL70" s="10"/>
      <c r="DVM70" s="10"/>
      <c r="DVN70" s="10"/>
      <c r="DVO70" s="10"/>
      <c r="DVP70" s="10"/>
      <c r="DVQ70" s="10"/>
      <c r="DVR70" s="10"/>
      <c r="DVS70" s="10"/>
      <c r="DVT70" s="10"/>
      <c r="DVU70" s="10"/>
      <c r="DVV70" s="10"/>
      <c r="DVW70" s="10"/>
      <c r="DVX70" s="10"/>
      <c r="DVY70" s="10"/>
      <c r="DVZ70" s="10"/>
      <c r="DWA70" s="10"/>
      <c r="DWB70" s="10"/>
      <c r="DWC70" s="10"/>
      <c r="DWD70" s="10"/>
      <c r="DWE70" s="10"/>
      <c r="DWF70" s="10"/>
      <c r="DWG70" s="10"/>
      <c r="DWH70" s="10"/>
      <c r="DWI70" s="10"/>
      <c r="DWJ70" s="10"/>
      <c r="DWK70" s="10"/>
      <c r="DWL70" s="10"/>
      <c r="DWM70" s="10"/>
      <c r="DWN70" s="10"/>
      <c r="DWO70" s="10"/>
      <c r="DWP70" s="10"/>
      <c r="DWQ70" s="10"/>
      <c r="DWR70" s="10"/>
      <c r="DWS70" s="10"/>
      <c r="DWT70" s="10"/>
      <c r="DWU70" s="10"/>
      <c r="DWV70" s="10"/>
      <c r="DWW70" s="10"/>
      <c r="DWX70" s="10"/>
      <c r="DWY70" s="10"/>
      <c r="DWZ70" s="10"/>
      <c r="DXA70" s="10"/>
      <c r="DXB70" s="10"/>
      <c r="DXC70" s="10"/>
      <c r="DXD70" s="10"/>
      <c r="DXE70" s="10"/>
      <c r="DXF70" s="10"/>
      <c r="DXG70" s="10"/>
      <c r="DXH70" s="10"/>
      <c r="DXI70" s="10"/>
      <c r="DXJ70" s="10"/>
      <c r="DXK70" s="10"/>
      <c r="DXL70" s="10"/>
      <c r="DXM70" s="10"/>
      <c r="DXN70" s="10"/>
      <c r="DXO70" s="10"/>
      <c r="DXP70" s="10"/>
      <c r="DXQ70" s="10"/>
      <c r="DXR70" s="10"/>
      <c r="DXS70" s="10"/>
      <c r="DXT70" s="10"/>
      <c r="DXU70" s="10"/>
      <c r="DXV70" s="10"/>
      <c r="DXW70" s="10"/>
      <c r="DXX70" s="10"/>
      <c r="DXY70" s="10"/>
      <c r="DXZ70" s="10"/>
      <c r="DYA70" s="10"/>
      <c r="DYB70" s="10"/>
      <c r="DYC70" s="10"/>
      <c r="DYD70" s="10"/>
      <c r="DYE70" s="10"/>
      <c r="DYF70" s="10"/>
      <c r="DYG70" s="10"/>
      <c r="DYH70" s="10"/>
      <c r="DYI70" s="10"/>
      <c r="DYJ70" s="10"/>
      <c r="DYK70" s="10"/>
      <c r="DYL70" s="10"/>
      <c r="DYM70" s="10"/>
      <c r="DYN70" s="10"/>
      <c r="DYO70" s="10"/>
      <c r="DYP70" s="10"/>
      <c r="DYQ70" s="10"/>
      <c r="DYR70" s="10"/>
      <c r="DYS70" s="10"/>
      <c r="DYT70" s="10"/>
      <c r="DYU70" s="10"/>
      <c r="DYV70" s="10"/>
      <c r="DYW70" s="10"/>
      <c r="DYX70" s="10"/>
      <c r="DYY70" s="10"/>
      <c r="DYZ70" s="10"/>
      <c r="DZA70" s="10"/>
      <c r="DZB70" s="10"/>
      <c r="DZC70" s="10"/>
      <c r="DZD70" s="10"/>
      <c r="DZE70" s="10"/>
      <c r="DZF70" s="10"/>
      <c r="DZG70" s="10"/>
      <c r="DZH70" s="10"/>
      <c r="DZI70" s="10"/>
      <c r="DZJ70" s="10"/>
      <c r="DZK70" s="10"/>
      <c r="DZL70" s="10"/>
      <c r="DZM70" s="10"/>
      <c r="DZN70" s="10"/>
      <c r="DZO70" s="10"/>
      <c r="DZP70" s="10"/>
      <c r="DZQ70" s="10"/>
      <c r="DZR70" s="10"/>
      <c r="DZS70" s="10"/>
      <c r="DZT70" s="10"/>
      <c r="DZU70" s="10"/>
      <c r="DZV70" s="10"/>
      <c r="DZW70" s="10"/>
      <c r="DZX70" s="10"/>
      <c r="DZY70" s="10"/>
      <c r="DZZ70" s="10"/>
      <c r="EAA70" s="10"/>
      <c r="EAB70" s="10"/>
      <c r="EAC70" s="10"/>
      <c r="EAD70" s="10"/>
      <c r="EAE70" s="10"/>
      <c r="EAF70" s="10"/>
      <c r="EAG70" s="10"/>
      <c r="EAH70" s="10"/>
      <c r="EAI70" s="10"/>
      <c r="EAJ70" s="10"/>
      <c r="EAK70" s="10"/>
      <c r="EAL70" s="10"/>
      <c r="EAM70" s="10"/>
      <c r="EAN70" s="10"/>
      <c r="EAO70" s="10"/>
      <c r="EAP70" s="10"/>
      <c r="EAQ70" s="10"/>
      <c r="EAR70" s="10"/>
      <c r="EAS70" s="10"/>
      <c r="EAT70" s="10"/>
      <c r="EAU70" s="10"/>
      <c r="EAV70" s="10"/>
      <c r="EAW70" s="10"/>
      <c r="EAX70" s="10"/>
      <c r="EAY70" s="10"/>
      <c r="EAZ70" s="10"/>
      <c r="EBA70" s="10"/>
      <c r="EBB70" s="10"/>
      <c r="EBC70" s="10"/>
      <c r="EBD70" s="10"/>
      <c r="EBE70" s="10"/>
      <c r="EBF70" s="10"/>
      <c r="EBG70" s="10"/>
      <c r="EBH70" s="10"/>
      <c r="EBI70" s="10"/>
      <c r="EBJ70" s="10"/>
      <c r="EBK70" s="10"/>
      <c r="EBL70" s="10"/>
      <c r="EBM70" s="10"/>
      <c r="EBN70" s="10"/>
      <c r="EBO70" s="10"/>
      <c r="EBP70" s="10"/>
      <c r="EBQ70" s="10"/>
      <c r="EBR70" s="10"/>
      <c r="EBS70" s="10"/>
      <c r="EBT70" s="10"/>
      <c r="EBU70" s="10"/>
      <c r="EBV70" s="10"/>
      <c r="EBW70" s="10"/>
      <c r="EBX70" s="10"/>
      <c r="EBY70" s="10"/>
      <c r="EBZ70" s="10"/>
      <c r="ECA70" s="10"/>
      <c r="ECB70" s="10"/>
      <c r="ECC70" s="10"/>
      <c r="ECD70" s="10"/>
      <c r="ECE70" s="10"/>
      <c r="ECF70" s="10"/>
      <c r="ECG70" s="10"/>
      <c r="ECH70" s="10"/>
      <c r="ECI70" s="10"/>
      <c r="ECJ70" s="10"/>
      <c r="ECK70" s="10"/>
      <c r="ECL70" s="10"/>
      <c r="ECM70" s="10"/>
      <c r="ECN70" s="10"/>
      <c r="ECO70" s="10"/>
      <c r="ECP70" s="10"/>
      <c r="ECQ70" s="10"/>
      <c r="ECR70" s="10"/>
      <c r="ECS70" s="10"/>
      <c r="ECT70" s="10"/>
      <c r="ECU70" s="10"/>
      <c r="ECV70" s="10"/>
      <c r="ECW70" s="10"/>
      <c r="ECX70" s="10"/>
      <c r="ECY70" s="10"/>
      <c r="ECZ70" s="10"/>
      <c r="EDA70" s="10"/>
      <c r="EDB70" s="10"/>
      <c r="EDC70" s="10"/>
      <c r="EDD70" s="10"/>
      <c r="EDE70" s="10"/>
      <c r="EDF70" s="10"/>
      <c r="EDG70" s="10"/>
      <c r="EDH70" s="10"/>
      <c r="EDI70" s="10"/>
      <c r="EDJ70" s="10"/>
      <c r="EDK70" s="10"/>
      <c r="EDL70" s="10"/>
      <c r="EDM70" s="10"/>
      <c r="EDN70" s="10"/>
      <c r="EDO70" s="10"/>
      <c r="EDP70" s="10"/>
      <c r="EDQ70" s="10"/>
      <c r="EDR70" s="10"/>
      <c r="EDS70" s="10"/>
      <c r="EDT70" s="10"/>
      <c r="EDU70" s="10"/>
      <c r="EDV70" s="10"/>
      <c r="EDW70" s="10"/>
      <c r="EDX70" s="10"/>
      <c r="EDY70" s="10"/>
      <c r="EDZ70" s="10"/>
      <c r="EEA70" s="10"/>
      <c r="EEB70" s="10"/>
      <c r="EEC70" s="10"/>
      <c r="EED70" s="10"/>
      <c r="EEE70" s="10"/>
      <c r="EEF70" s="10"/>
      <c r="EEG70" s="10"/>
      <c r="EEH70" s="10"/>
      <c r="EEI70" s="10"/>
      <c r="EEJ70" s="10"/>
      <c r="EEK70" s="10"/>
      <c r="EEL70" s="10"/>
      <c r="EEM70" s="10"/>
      <c r="EEN70" s="10"/>
      <c r="EEO70" s="10"/>
      <c r="EEP70" s="10"/>
      <c r="EEQ70" s="10"/>
      <c r="EER70" s="10"/>
      <c r="EES70" s="10"/>
      <c r="EET70" s="10"/>
      <c r="EEU70" s="10"/>
      <c r="EEV70" s="10"/>
      <c r="EEW70" s="10"/>
      <c r="EEX70" s="10"/>
      <c r="EEY70" s="10"/>
      <c r="EEZ70" s="10"/>
      <c r="EFA70" s="10"/>
      <c r="EFB70" s="10"/>
      <c r="EFC70" s="10"/>
      <c r="EFD70" s="10"/>
      <c r="EFE70" s="10"/>
      <c r="EFF70" s="10"/>
      <c r="EFG70" s="10"/>
      <c r="EFH70" s="10"/>
      <c r="EFI70" s="10"/>
      <c r="EFJ70" s="10"/>
      <c r="EFK70" s="10"/>
      <c r="EFL70" s="10"/>
      <c r="EFM70" s="10"/>
      <c r="EFN70" s="10"/>
      <c r="EFO70" s="10"/>
      <c r="EFP70" s="10"/>
      <c r="EFQ70" s="10"/>
      <c r="EFR70" s="10"/>
      <c r="EFS70" s="10"/>
      <c r="EFT70" s="10"/>
      <c r="EFU70" s="10"/>
      <c r="EFV70" s="10"/>
      <c r="EFW70" s="10"/>
      <c r="EFX70" s="10"/>
      <c r="EFY70" s="10"/>
      <c r="EFZ70" s="10"/>
      <c r="EGA70" s="10"/>
      <c r="EGB70" s="10"/>
      <c r="EGC70" s="10"/>
      <c r="EGD70" s="10"/>
      <c r="EGE70" s="10"/>
      <c r="EGF70" s="10"/>
      <c r="EGG70" s="10"/>
      <c r="EGH70" s="10"/>
      <c r="EGI70" s="10"/>
      <c r="EGJ70" s="10"/>
      <c r="EGK70" s="10"/>
      <c r="EGL70" s="10"/>
      <c r="EGM70" s="10"/>
      <c r="EGN70" s="10"/>
      <c r="EGO70" s="10"/>
      <c r="EGP70" s="10"/>
      <c r="EGQ70" s="10"/>
      <c r="EGR70" s="10"/>
      <c r="EGS70" s="10"/>
      <c r="EGT70" s="10"/>
      <c r="EGU70" s="10"/>
      <c r="EGV70" s="10"/>
      <c r="EGW70" s="10"/>
      <c r="EGX70" s="10"/>
      <c r="EGY70" s="10"/>
      <c r="EGZ70" s="10"/>
      <c r="EHA70" s="10"/>
      <c r="EHB70" s="10"/>
      <c r="EHC70" s="10"/>
      <c r="EHD70" s="10"/>
      <c r="EHE70" s="10"/>
      <c r="EHF70" s="10"/>
      <c r="EHG70" s="10"/>
      <c r="EHH70" s="10"/>
      <c r="EHI70" s="10"/>
      <c r="EHJ70" s="10"/>
      <c r="EHK70" s="10"/>
      <c r="EHL70" s="10"/>
      <c r="EHM70" s="10"/>
      <c r="EHN70" s="10"/>
      <c r="EHO70" s="10"/>
      <c r="EHP70" s="10"/>
      <c r="EHQ70" s="10"/>
      <c r="EHR70" s="10"/>
      <c r="EHS70" s="10"/>
      <c r="EHT70" s="10"/>
      <c r="EHU70" s="10"/>
      <c r="EHV70" s="10"/>
      <c r="EHW70" s="10"/>
      <c r="EHX70" s="10"/>
      <c r="EHY70" s="10"/>
      <c r="EHZ70" s="10"/>
      <c r="EIA70" s="10"/>
      <c r="EIB70" s="10"/>
      <c r="EIC70" s="10"/>
      <c r="EID70" s="10"/>
      <c r="EIE70" s="10"/>
      <c r="EIF70" s="10"/>
      <c r="EIG70" s="10"/>
      <c r="EIH70" s="10"/>
      <c r="EII70" s="10"/>
      <c r="EIJ70" s="10"/>
      <c r="EIK70" s="10"/>
      <c r="EIL70" s="10"/>
      <c r="EIM70" s="10"/>
      <c r="EIN70" s="10"/>
      <c r="EIO70" s="10"/>
      <c r="EIP70" s="10"/>
      <c r="EIQ70" s="10"/>
      <c r="EIR70" s="10"/>
      <c r="EIS70" s="10"/>
      <c r="EIT70" s="10"/>
      <c r="EIU70" s="10"/>
      <c r="EIV70" s="10"/>
      <c r="EIW70" s="10"/>
      <c r="EIX70" s="10"/>
      <c r="EIY70" s="10"/>
      <c r="EIZ70" s="10"/>
      <c r="EJA70" s="10"/>
      <c r="EJB70" s="10"/>
      <c r="EJC70" s="10"/>
      <c r="EJD70" s="10"/>
      <c r="EJE70" s="10"/>
      <c r="EJF70" s="10"/>
      <c r="EJG70" s="10"/>
      <c r="EJH70" s="10"/>
      <c r="EJI70" s="10"/>
      <c r="EJJ70" s="10"/>
      <c r="EJK70" s="10"/>
      <c r="EJL70" s="10"/>
      <c r="EJM70" s="10"/>
      <c r="EJN70" s="10"/>
      <c r="EJO70" s="10"/>
      <c r="EJP70" s="10"/>
      <c r="EJQ70" s="10"/>
      <c r="EJR70" s="10"/>
      <c r="EJS70" s="10"/>
      <c r="EJT70" s="10"/>
      <c r="EJU70" s="10"/>
      <c r="EJV70" s="10"/>
      <c r="EJW70" s="10"/>
      <c r="EJX70" s="10"/>
      <c r="EJY70" s="10"/>
      <c r="EJZ70" s="10"/>
      <c r="EKA70" s="10"/>
      <c r="EKB70" s="10"/>
      <c r="EKC70" s="10"/>
      <c r="EKD70" s="10"/>
      <c r="EKE70" s="10"/>
      <c r="EKF70" s="10"/>
      <c r="EKG70" s="10"/>
      <c r="EKH70" s="10"/>
      <c r="EKI70" s="10"/>
      <c r="EKJ70" s="10"/>
      <c r="EKK70" s="10"/>
      <c r="EKL70" s="10"/>
      <c r="EKM70" s="10"/>
      <c r="EKN70" s="10"/>
      <c r="EKO70" s="10"/>
      <c r="EKP70" s="10"/>
      <c r="EKQ70" s="10"/>
      <c r="EKR70" s="10"/>
      <c r="EKS70" s="10"/>
      <c r="EKT70" s="10"/>
      <c r="EKU70" s="10"/>
      <c r="EKV70" s="10"/>
      <c r="EKW70" s="10"/>
      <c r="EKX70" s="10"/>
      <c r="EKY70" s="10"/>
      <c r="EKZ70" s="10"/>
      <c r="ELA70" s="10"/>
      <c r="ELB70" s="10"/>
      <c r="ELC70" s="10"/>
      <c r="ELD70" s="10"/>
      <c r="ELE70" s="10"/>
      <c r="ELF70" s="10"/>
      <c r="ELG70" s="10"/>
      <c r="ELH70" s="10"/>
      <c r="ELI70" s="10"/>
      <c r="ELJ70" s="10"/>
      <c r="ELK70" s="10"/>
      <c r="ELL70" s="10"/>
      <c r="ELM70" s="10"/>
      <c r="ELN70" s="10"/>
      <c r="ELO70" s="10"/>
      <c r="ELP70" s="10"/>
      <c r="ELQ70" s="10"/>
      <c r="ELR70" s="10"/>
      <c r="ELS70" s="10"/>
      <c r="ELT70" s="10"/>
      <c r="ELU70" s="10"/>
      <c r="ELV70" s="10"/>
      <c r="ELW70" s="10"/>
      <c r="ELX70" s="10"/>
      <c r="ELY70" s="10"/>
      <c r="ELZ70" s="10"/>
      <c r="EMA70" s="10"/>
      <c r="EMB70" s="10"/>
      <c r="EMC70" s="10"/>
      <c r="EMD70" s="10"/>
      <c r="EME70" s="10"/>
      <c r="EMF70" s="10"/>
      <c r="EMG70" s="10"/>
      <c r="EMH70" s="10"/>
      <c r="EMI70" s="10"/>
      <c r="EMJ70" s="10"/>
      <c r="EMK70" s="10"/>
      <c r="EML70" s="10"/>
      <c r="EMM70" s="10"/>
      <c r="EMN70" s="10"/>
      <c r="EMO70" s="10"/>
      <c r="EMP70" s="10"/>
      <c r="EMQ70" s="10"/>
      <c r="EMR70" s="10"/>
      <c r="EMS70" s="10"/>
      <c r="EMT70" s="10"/>
      <c r="EMU70" s="10"/>
      <c r="EMV70" s="10"/>
      <c r="EMW70" s="10"/>
      <c r="EMX70" s="10"/>
      <c r="EMY70" s="10"/>
      <c r="EMZ70" s="10"/>
      <c r="ENA70" s="10"/>
      <c r="ENB70" s="10"/>
      <c r="ENC70" s="10"/>
      <c r="END70" s="10"/>
      <c r="ENE70" s="10"/>
      <c r="ENF70" s="10"/>
      <c r="ENG70" s="10"/>
      <c r="ENH70" s="10"/>
      <c r="ENI70" s="10"/>
      <c r="ENJ70" s="10"/>
      <c r="ENK70" s="10"/>
      <c r="ENL70" s="10"/>
      <c r="ENM70" s="10"/>
      <c r="ENN70" s="10"/>
      <c r="ENO70" s="10"/>
      <c r="ENP70" s="10"/>
      <c r="ENQ70" s="10"/>
      <c r="ENR70" s="10"/>
      <c r="ENS70" s="10"/>
      <c r="ENT70" s="10"/>
      <c r="ENU70" s="10"/>
      <c r="ENV70" s="10"/>
      <c r="ENW70" s="10"/>
      <c r="ENX70" s="10"/>
      <c r="ENY70" s="10"/>
      <c r="ENZ70" s="10"/>
      <c r="EOA70" s="10"/>
      <c r="EOB70" s="10"/>
      <c r="EOC70" s="10"/>
      <c r="EOD70" s="10"/>
      <c r="EOE70" s="10"/>
      <c r="EOF70" s="10"/>
      <c r="EOG70" s="10"/>
      <c r="EOH70" s="10"/>
      <c r="EOI70" s="10"/>
      <c r="EOJ70" s="10"/>
      <c r="EOK70" s="10"/>
      <c r="EOL70" s="10"/>
      <c r="EOM70" s="10"/>
      <c r="EON70" s="10"/>
      <c r="EOO70" s="10"/>
      <c r="EOP70" s="10"/>
      <c r="EOQ70" s="10"/>
      <c r="EOR70" s="10"/>
      <c r="EOS70" s="10"/>
      <c r="EOT70" s="10"/>
      <c r="EOU70" s="10"/>
      <c r="EOV70" s="10"/>
      <c r="EOW70" s="10"/>
      <c r="EOX70" s="10"/>
      <c r="EOY70" s="10"/>
      <c r="EOZ70" s="10"/>
      <c r="EPA70" s="10"/>
      <c r="EPB70" s="10"/>
      <c r="EPC70" s="10"/>
      <c r="EPD70" s="10"/>
      <c r="EPE70" s="10"/>
      <c r="EPF70" s="10"/>
      <c r="EPG70" s="10"/>
      <c r="EPH70" s="10"/>
      <c r="EPI70" s="10"/>
      <c r="EPJ70" s="10"/>
      <c r="EPK70" s="10"/>
      <c r="EPL70" s="10"/>
      <c r="EPM70" s="10"/>
      <c r="EPN70" s="10"/>
      <c r="EPO70" s="10"/>
      <c r="EPP70" s="10"/>
      <c r="EPQ70" s="10"/>
      <c r="EPR70" s="10"/>
      <c r="EPS70" s="10"/>
      <c r="EPT70" s="10"/>
      <c r="EPU70" s="10"/>
      <c r="EPV70" s="10"/>
      <c r="EPW70" s="10"/>
      <c r="EPX70" s="10"/>
      <c r="EPY70" s="10"/>
      <c r="EPZ70" s="10"/>
      <c r="EQA70" s="10"/>
      <c r="EQB70" s="10"/>
      <c r="EQC70" s="10"/>
      <c r="EQD70" s="10"/>
      <c r="EQE70" s="10"/>
      <c r="EQF70" s="10"/>
      <c r="EQG70" s="10"/>
      <c r="EQH70" s="10"/>
      <c r="EQI70" s="10"/>
      <c r="EQJ70" s="10"/>
      <c r="EQK70" s="10"/>
      <c r="EQL70" s="10"/>
      <c r="EQM70" s="10"/>
      <c r="EQN70" s="10"/>
      <c r="EQO70" s="10"/>
      <c r="EQP70" s="10"/>
      <c r="EQQ70" s="10"/>
      <c r="EQR70" s="10"/>
      <c r="EQS70" s="10"/>
      <c r="EQT70" s="10"/>
      <c r="EQU70" s="10"/>
      <c r="EQV70" s="10"/>
      <c r="EQW70" s="10"/>
      <c r="EQX70" s="10"/>
      <c r="EQY70" s="10"/>
      <c r="EQZ70" s="10"/>
      <c r="ERA70" s="10"/>
      <c r="ERB70" s="10"/>
      <c r="ERC70" s="10"/>
      <c r="ERD70" s="10"/>
      <c r="ERE70" s="10"/>
      <c r="ERF70" s="10"/>
      <c r="ERG70" s="10"/>
      <c r="ERH70" s="10"/>
      <c r="ERI70" s="10"/>
      <c r="ERJ70" s="10"/>
      <c r="ERK70" s="10"/>
      <c r="ERL70" s="10"/>
      <c r="ERM70" s="10"/>
      <c r="ERN70" s="10"/>
      <c r="ERO70" s="10"/>
      <c r="ERP70" s="10"/>
      <c r="ERQ70" s="10"/>
      <c r="ERR70" s="10"/>
      <c r="ERS70" s="10"/>
      <c r="ERT70" s="10"/>
      <c r="ERU70" s="10"/>
      <c r="ERV70" s="10"/>
      <c r="ERW70" s="10"/>
      <c r="ERX70" s="10"/>
      <c r="ERY70" s="10"/>
      <c r="ERZ70" s="10"/>
      <c r="ESA70" s="10"/>
      <c r="ESB70" s="10"/>
      <c r="ESC70" s="10"/>
      <c r="ESD70" s="10"/>
      <c r="ESE70" s="10"/>
      <c r="ESF70" s="10"/>
      <c r="ESG70" s="10"/>
      <c r="ESH70" s="10"/>
      <c r="ESI70" s="10"/>
      <c r="ESJ70" s="10"/>
      <c r="ESK70" s="10"/>
      <c r="ESL70" s="10"/>
      <c r="ESM70" s="10"/>
      <c r="ESN70" s="10"/>
      <c r="ESO70" s="10"/>
      <c r="ESP70" s="10"/>
      <c r="ESQ70" s="10"/>
      <c r="ESR70" s="10"/>
      <c r="ESS70" s="10"/>
      <c r="EST70" s="10"/>
      <c r="ESU70" s="10"/>
      <c r="ESV70" s="10"/>
      <c r="ESW70" s="10"/>
      <c r="ESX70" s="10"/>
      <c r="ESY70" s="10"/>
      <c r="ESZ70" s="10"/>
      <c r="ETA70" s="10"/>
      <c r="ETB70" s="10"/>
      <c r="ETC70" s="10"/>
      <c r="ETD70" s="10"/>
      <c r="ETE70" s="10"/>
      <c r="ETF70" s="10"/>
      <c r="ETG70" s="10"/>
      <c r="ETH70" s="10"/>
      <c r="ETI70" s="10"/>
      <c r="ETJ70" s="10"/>
      <c r="ETK70" s="10"/>
      <c r="ETL70" s="10"/>
      <c r="ETM70" s="10"/>
      <c r="ETN70" s="10"/>
      <c r="ETO70" s="10"/>
      <c r="ETP70" s="10"/>
      <c r="ETQ70" s="10"/>
      <c r="ETR70" s="10"/>
      <c r="ETS70" s="10"/>
      <c r="ETT70" s="10"/>
      <c r="ETU70" s="10"/>
      <c r="ETV70" s="10"/>
      <c r="ETW70" s="10"/>
      <c r="ETX70" s="10"/>
      <c r="ETY70" s="10"/>
      <c r="ETZ70" s="10"/>
      <c r="EUA70" s="10"/>
      <c r="EUB70" s="10"/>
      <c r="EUC70" s="10"/>
      <c r="EUD70" s="10"/>
      <c r="EUE70" s="10"/>
      <c r="EUF70" s="10"/>
      <c r="EUG70" s="10"/>
      <c r="EUH70" s="10"/>
      <c r="EUI70" s="10"/>
      <c r="EUJ70" s="10"/>
      <c r="EUK70" s="10"/>
      <c r="EUL70" s="10"/>
      <c r="EUM70" s="10"/>
      <c r="EUN70" s="10"/>
      <c r="EUO70" s="10"/>
      <c r="EUP70" s="10"/>
      <c r="EUQ70" s="10"/>
      <c r="EUR70" s="10"/>
      <c r="EUS70" s="10"/>
      <c r="EUT70" s="10"/>
      <c r="EUU70" s="10"/>
      <c r="EUV70" s="10"/>
      <c r="EUW70" s="10"/>
      <c r="EUX70" s="10"/>
      <c r="EUY70" s="10"/>
      <c r="EUZ70" s="10"/>
      <c r="EVA70" s="10"/>
      <c r="EVB70" s="10"/>
      <c r="EVC70" s="10"/>
      <c r="EVD70" s="10"/>
      <c r="EVE70" s="10"/>
      <c r="EVF70" s="10"/>
      <c r="EVG70" s="10"/>
      <c r="EVH70" s="10"/>
      <c r="EVI70" s="10"/>
      <c r="EVJ70" s="10"/>
      <c r="EVK70" s="10"/>
      <c r="EVL70" s="10"/>
      <c r="EVM70" s="10"/>
      <c r="EVN70" s="10"/>
      <c r="EVO70" s="10"/>
      <c r="EVP70" s="10"/>
      <c r="EVQ70" s="10"/>
      <c r="EVR70" s="10"/>
      <c r="EVS70" s="10"/>
      <c r="EVT70" s="10"/>
      <c r="EVU70" s="10"/>
      <c r="EVV70" s="10"/>
      <c r="EVW70" s="10"/>
      <c r="EVX70" s="10"/>
      <c r="EVY70" s="10"/>
      <c r="EVZ70" s="10"/>
      <c r="EWA70" s="10"/>
      <c r="EWB70" s="10"/>
      <c r="EWC70" s="10"/>
      <c r="EWD70" s="10"/>
      <c r="EWE70" s="10"/>
      <c r="EWF70" s="10"/>
      <c r="EWG70" s="10"/>
      <c r="EWH70" s="10"/>
      <c r="EWI70" s="10"/>
      <c r="EWJ70" s="10"/>
      <c r="EWK70" s="10"/>
      <c r="EWL70" s="10"/>
      <c r="EWM70" s="10"/>
      <c r="EWN70" s="10"/>
      <c r="EWO70" s="10"/>
      <c r="EWP70" s="10"/>
      <c r="EWQ70" s="10"/>
      <c r="EWR70" s="10"/>
      <c r="EWS70" s="10"/>
      <c r="EWT70" s="10"/>
      <c r="EWU70" s="10"/>
      <c r="EWV70" s="10"/>
      <c r="EWW70" s="10"/>
      <c r="EWX70" s="10"/>
      <c r="EWY70" s="10"/>
      <c r="EWZ70" s="10"/>
      <c r="EXA70" s="10"/>
      <c r="EXB70" s="10"/>
      <c r="EXC70" s="10"/>
      <c r="EXD70" s="10"/>
      <c r="EXE70" s="10"/>
      <c r="EXF70" s="10"/>
      <c r="EXG70" s="10"/>
      <c r="EXH70" s="10"/>
      <c r="EXI70" s="10"/>
      <c r="EXJ70" s="10"/>
      <c r="EXK70" s="10"/>
      <c r="EXL70" s="10"/>
      <c r="EXM70" s="10"/>
      <c r="EXN70" s="10"/>
      <c r="EXO70" s="10"/>
      <c r="EXP70" s="10"/>
      <c r="EXQ70" s="10"/>
      <c r="EXR70" s="10"/>
      <c r="EXS70" s="10"/>
      <c r="EXT70" s="10"/>
      <c r="EXU70" s="10"/>
      <c r="EXV70" s="10"/>
      <c r="EXW70" s="10"/>
      <c r="EXX70" s="10"/>
      <c r="EXY70" s="10"/>
      <c r="EXZ70" s="10"/>
      <c r="EYA70" s="10"/>
      <c r="EYB70" s="10"/>
      <c r="EYC70" s="10"/>
      <c r="EYD70" s="10"/>
      <c r="EYE70" s="10"/>
      <c r="EYF70" s="10"/>
      <c r="EYG70" s="10"/>
      <c r="EYH70" s="10"/>
      <c r="EYI70" s="10"/>
      <c r="EYJ70" s="10"/>
      <c r="EYK70" s="10"/>
      <c r="EYL70" s="10"/>
      <c r="EYM70" s="10"/>
      <c r="EYN70" s="10"/>
      <c r="EYO70" s="10"/>
      <c r="EYP70" s="10"/>
      <c r="EYQ70" s="10"/>
      <c r="EYR70" s="10"/>
      <c r="EYS70" s="10"/>
      <c r="EYT70" s="10"/>
      <c r="EYU70" s="10"/>
      <c r="EYV70" s="10"/>
      <c r="EYW70" s="10"/>
      <c r="EYX70" s="10"/>
      <c r="EYY70" s="10"/>
      <c r="EYZ70" s="10"/>
      <c r="EZA70" s="10"/>
      <c r="EZB70" s="10"/>
      <c r="EZC70" s="10"/>
      <c r="EZD70" s="10"/>
      <c r="EZE70" s="10"/>
      <c r="EZF70" s="10"/>
      <c r="EZG70" s="10"/>
      <c r="EZH70" s="10"/>
      <c r="EZI70" s="10"/>
      <c r="EZJ70" s="10"/>
      <c r="EZK70" s="10"/>
      <c r="EZL70" s="10"/>
      <c r="EZM70" s="10"/>
      <c r="EZN70" s="10"/>
      <c r="EZO70" s="10"/>
      <c r="EZP70" s="10"/>
      <c r="EZQ70" s="10"/>
      <c r="EZR70" s="10"/>
      <c r="EZS70" s="10"/>
      <c r="EZT70" s="10"/>
      <c r="EZU70" s="10"/>
      <c r="EZV70" s="10"/>
      <c r="EZW70" s="10"/>
      <c r="EZX70" s="10"/>
      <c r="EZY70" s="10"/>
      <c r="EZZ70" s="10"/>
      <c r="FAA70" s="10"/>
      <c r="FAB70" s="10"/>
      <c r="FAC70" s="10"/>
      <c r="FAD70" s="10"/>
      <c r="FAE70" s="10"/>
      <c r="FAF70" s="10"/>
      <c r="FAG70" s="10"/>
      <c r="FAH70" s="10"/>
      <c r="FAI70" s="10"/>
      <c r="FAJ70" s="10"/>
      <c r="FAK70" s="10"/>
      <c r="FAL70" s="10"/>
      <c r="FAM70" s="10"/>
      <c r="FAN70" s="10"/>
      <c r="FAO70" s="10"/>
      <c r="FAP70" s="10"/>
      <c r="FAQ70" s="10"/>
      <c r="FAR70" s="10"/>
      <c r="FAS70" s="10"/>
      <c r="FAT70" s="10"/>
      <c r="FAU70" s="10"/>
      <c r="FAV70" s="10"/>
      <c r="FAW70" s="10"/>
      <c r="FAX70" s="10"/>
      <c r="FAY70" s="10"/>
      <c r="FAZ70" s="10"/>
      <c r="FBA70" s="10"/>
      <c r="FBB70" s="10"/>
      <c r="FBC70" s="10"/>
      <c r="FBD70" s="10"/>
      <c r="FBE70" s="10"/>
      <c r="FBF70" s="10"/>
      <c r="FBG70" s="10"/>
      <c r="FBH70" s="10"/>
      <c r="FBI70" s="10"/>
      <c r="FBJ70" s="10"/>
      <c r="FBK70" s="10"/>
      <c r="FBL70" s="10"/>
      <c r="FBM70" s="10"/>
      <c r="FBN70" s="10"/>
      <c r="FBO70" s="10"/>
      <c r="FBP70" s="10"/>
      <c r="FBQ70" s="10"/>
      <c r="FBR70" s="10"/>
      <c r="FBS70" s="10"/>
      <c r="FBT70" s="10"/>
      <c r="FBU70" s="10"/>
      <c r="FBV70" s="10"/>
      <c r="FBW70" s="10"/>
      <c r="FBX70" s="10"/>
      <c r="FBY70" s="10"/>
      <c r="FBZ70" s="10"/>
      <c r="FCA70" s="10"/>
      <c r="FCB70" s="10"/>
      <c r="FCC70" s="10"/>
      <c r="FCD70" s="10"/>
      <c r="FCE70" s="10"/>
      <c r="FCF70" s="10"/>
      <c r="FCG70" s="10"/>
      <c r="FCH70" s="10"/>
      <c r="FCI70" s="10"/>
      <c r="FCJ70" s="10"/>
      <c r="FCK70" s="10"/>
      <c r="FCL70" s="10"/>
      <c r="FCM70" s="10"/>
      <c r="FCN70" s="10"/>
      <c r="FCO70" s="10"/>
      <c r="FCP70" s="10"/>
      <c r="FCQ70" s="10"/>
      <c r="FCR70" s="10"/>
      <c r="FCS70" s="10"/>
      <c r="FCT70" s="10"/>
      <c r="FCU70" s="10"/>
      <c r="FCV70" s="10"/>
      <c r="FCW70" s="10"/>
      <c r="FCX70" s="10"/>
      <c r="FCY70" s="10"/>
      <c r="FCZ70" s="10"/>
      <c r="FDA70" s="10"/>
      <c r="FDB70" s="10"/>
      <c r="FDC70" s="10"/>
      <c r="FDD70" s="10"/>
      <c r="FDE70" s="10"/>
      <c r="FDF70" s="10"/>
      <c r="FDG70" s="10"/>
      <c r="FDH70" s="10"/>
      <c r="FDI70" s="10"/>
      <c r="FDJ70" s="10"/>
      <c r="FDK70" s="10"/>
      <c r="FDL70" s="10"/>
      <c r="FDM70" s="10"/>
      <c r="FDN70" s="10"/>
      <c r="FDO70" s="10"/>
      <c r="FDP70" s="10"/>
      <c r="FDQ70" s="10"/>
      <c r="FDR70" s="10"/>
      <c r="FDS70" s="10"/>
      <c r="FDT70" s="10"/>
      <c r="FDU70" s="10"/>
      <c r="FDV70" s="10"/>
      <c r="FDW70" s="10"/>
      <c r="FDX70" s="10"/>
      <c r="FDY70" s="10"/>
      <c r="FDZ70" s="10"/>
      <c r="FEA70" s="10"/>
      <c r="FEB70" s="10"/>
      <c r="FEC70" s="10"/>
      <c r="FED70" s="10"/>
      <c r="FEE70" s="10"/>
      <c r="FEF70" s="10"/>
      <c r="FEG70" s="10"/>
      <c r="FEH70" s="10"/>
      <c r="FEI70" s="10"/>
      <c r="FEJ70" s="10"/>
      <c r="FEK70" s="10"/>
      <c r="FEL70" s="10"/>
      <c r="FEM70" s="10"/>
      <c r="FEN70" s="10"/>
      <c r="FEO70" s="10"/>
      <c r="FEP70" s="10"/>
      <c r="FEQ70" s="10"/>
      <c r="FER70" s="10"/>
      <c r="FES70" s="10"/>
      <c r="FET70" s="10"/>
      <c r="FEU70" s="10"/>
      <c r="FEV70" s="10"/>
      <c r="FEW70" s="10"/>
      <c r="FEX70" s="10"/>
      <c r="FEY70" s="10"/>
      <c r="FEZ70" s="10"/>
      <c r="FFA70" s="10"/>
      <c r="FFB70" s="10"/>
      <c r="FFC70" s="10"/>
      <c r="FFD70" s="10"/>
      <c r="FFE70" s="10"/>
      <c r="FFF70" s="10"/>
      <c r="FFG70" s="10"/>
      <c r="FFH70" s="10"/>
      <c r="FFI70" s="10"/>
      <c r="FFJ70" s="10"/>
      <c r="FFK70" s="10"/>
      <c r="FFL70" s="10"/>
      <c r="FFM70" s="10"/>
      <c r="FFN70" s="10"/>
      <c r="FFO70" s="10"/>
      <c r="FFP70" s="10"/>
      <c r="FFQ70" s="10"/>
      <c r="FFR70" s="10"/>
      <c r="FFS70" s="10"/>
      <c r="FFT70" s="10"/>
      <c r="FFU70" s="10"/>
      <c r="FFV70" s="10"/>
      <c r="FFW70" s="10"/>
      <c r="FFX70" s="10"/>
      <c r="FFY70" s="10"/>
      <c r="FFZ70" s="10"/>
      <c r="FGA70" s="10"/>
      <c r="FGB70" s="10"/>
      <c r="FGC70" s="10"/>
      <c r="FGD70" s="10"/>
      <c r="FGE70" s="10"/>
      <c r="FGF70" s="10"/>
      <c r="FGG70" s="10"/>
      <c r="FGH70" s="10"/>
      <c r="FGI70" s="10"/>
      <c r="FGJ70" s="10"/>
      <c r="FGK70" s="10"/>
      <c r="FGL70" s="10"/>
      <c r="FGM70" s="10"/>
      <c r="FGN70" s="10"/>
      <c r="FGO70" s="10"/>
      <c r="FGP70" s="10"/>
      <c r="FGQ70" s="10"/>
      <c r="FGR70" s="10"/>
      <c r="FGS70" s="10"/>
      <c r="FGT70" s="10"/>
      <c r="FGU70" s="10"/>
      <c r="FGV70" s="10"/>
      <c r="FGW70" s="10"/>
      <c r="FGX70" s="10"/>
      <c r="FGY70" s="10"/>
      <c r="FGZ70" s="10"/>
      <c r="FHA70" s="10"/>
      <c r="FHB70" s="10"/>
      <c r="FHC70" s="10"/>
      <c r="FHD70" s="10"/>
      <c r="FHE70" s="10"/>
      <c r="FHF70" s="10"/>
      <c r="FHG70" s="10"/>
      <c r="FHH70" s="10"/>
      <c r="FHI70" s="10"/>
      <c r="FHJ70" s="10"/>
      <c r="FHK70" s="10"/>
      <c r="FHL70" s="10"/>
      <c r="FHM70" s="10"/>
      <c r="FHN70" s="10"/>
      <c r="FHO70" s="10"/>
      <c r="FHP70" s="10"/>
      <c r="FHQ70" s="10"/>
      <c r="FHR70" s="10"/>
      <c r="FHS70" s="10"/>
      <c r="FHT70" s="10"/>
      <c r="FHU70" s="10"/>
      <c r="FHV70" s="10"/>
      <c r="FHW70" s="10"/>
      <c r="FHX70" s="10"/>
      <c r="FHY70" s="10"/>
      <c r="FHZ70" s="10"/>
      <c r="FIA70" s="10"/>
      <c r="FIB70" s="10"/>
      <c r="FIC70" s="10"/>
      <c r="FID70" s="10"/>
      <c r="FIE70" s="10"/>
      <c r="FIF70" s="10"/>
      <c r="FIG70" s="10"/>
      <c r="FIH70" s="10"/>
      <c r="FII70" s="10"/>
      <c r="FIJ70" s="10"/>
      <c r="FIK70" s="10"/>
      <c r="FIL70" s="10"/>
      <c r="FIM70" s="10"/>
      <c r="FIN70" s="10"/>
      <c r="FIO70" s="10"/>
      <c r="FIP70" s="10"/>
      <c r="FIQ70" s="10"/>
      <c r="FIR70" s="10"/>
      <c r="FIS70" s="10"/>
      <c r="FIT70" s="10"/>
      <c r="FIU70" s="10"/>
      <c r="FIV70" s="10"/>
      <c r="FIW70" s="10"/>
      <c r="FIX70" s="10"/>
      <c r="FIY70" s="10"/>
      <c r="FIZ70" s="10"/>
      <c r="FJA70" s="10"/>
      <c r="FJB70" s="10"/>
      <c r="FJC70" s="10"/>
      <c r="FJD70" s="10"/>
      <c r="FJE70" s="10"/>
      <c r="FJF70" s="10"/>
      <c r="FJG70" s="10"/>
      <c r="FJH70" s="10"/>
      <c r="FJI70" s="10"/>
      <c r="FJJ70" s="10"/>
      <c r="FJK70" s="10"/>
      <c r="FJL70" s="10"/>
      <c r="FJM70" s="10"/>
      <c r="FJN70" s="10"/>
      <c r="FJO70" s="10"/>
      <c r="FJP70" s="10"/>
      <c r="FJQ70" s="10"/>
      <c r="FJR70" s="10"/>
      <c r="FJS70" s="10"/>
      <c r="FJT70" s="10"/>
      <c r="FJU70" s="10"/>
      <c r="FJV70" s="10"/>
      <c r="FJW70" s="10"/>
      <c r="FJX70" s="10"/>
      <c r="FJY70" s="10"/>
      <c r="FJZ70" s="10"/>
      <c r="FKA70" s="10"/>
      <c r="FKB70" s="10"/>
      <c r="FKC70" s="10"/>
      <c r="FKD70" s="10"/>
      <c r="FKE70" s="10"/>
      <c r="FKF70" s="10"/>
      <c r="FKG70" s="10"/>
      <c r="FKH70" s="10"/>
      <c r="FKI70" s="10"/>
      <c r="FKJ70" s="10"/>
      <c r="FKK70" s="10"/>
      <c r="FKL70" s="10"/>
      <c r="FKM70" s="10"/>
      <c r="FKN70" s="10"/>
      <c r="FKO70" s="10"/>
      <c r="FKP70" s="10"/>
      <c r="FKQ70" s="10"/>
      <c r="FKR70" s="10"/>
      <c r="FKS70" s="10"/>
      <c r="FKT70" s="10"/>
      <c r="FKU70" s="10"/>
      <c r="FKV70" s="10"/>
      <c r="FKW70" s="10"/>
      <c r="FKX70" s="10"/>
      <c r="FKY70" s="10"/>
      <c r="FKZ70" s="10"/>
      <c r="FLA70" s="10"/>
      <c r="FLB70" s="10"/>
      <c r="FLC70" s="10"/>
      <c r="FLD70" s="10"/>
      <c r="FLE70" s="10"/>
      <c r="FLF70" s="10"/>
      <c r="FLG70" s="10"/>
      <c r="FLH70" s="10"/>
      <c r="FLI70" s="10"/>
      <c r="FLJ70" s="10"/>
      <c r="FLK70" s="10"/>
      <c r="FLL70" s="10"/>
      <c r="FLM70" s="10"/>
      <c r="FLN70" s="10"/>
      <c r="FLO70" s="10"/>
      <c r="FLP70" s="10"/>
      <c r="FLQ70" s="10"/>
      <c r="FLR70" s="10"/>
      <c r="FLS70" s="10"/>
      <c r="FLT70" s="10"/>
      <c r="FLU70" s="10"/>
      <c r="FLV70" s="10"/>
      <c r="FLW70" s="10"/>
      <c r="FLX70" s="10"/>
      <c r="FLY70" s="10"/>
      <c r="FLZ70" s="10"/>
      <c r="FMA70" s="10"/>
      <c r="FMB70" s="10"/>
      <c r="FMC70" s="10"/>
      <c r="FMD70" s="10"/>
      <c r="FME70" s="10"/>
      <c r="FMF70" s="10"/>
      <c r="FMG70" s="10"/>
      <c r="FMH70" s="10"/>
      <c r="FMI70" s="10"/>
      <c r="FMJ70" s="10"/>
      <c r="FMK70" s="10"/>
      <c r="FML70" s="10"/>
      <c r="FMM70" s="10"/>
      <c r="FMN70" s="10"/>
      <c r="FMO70" s="10"/>
      <c r="FMP70" s="10"/>
      <c r="FMQ70" s="10"/>
      <c r="FMR70" s="10"/>
      <c r="FMS70" s="10"/>
      <c r="FMT70" s="10"/>
      <c r="FMU70" s="10"/>
      <c r="FMV70" s="10"/>
      <c r="FMW70" s="10"/>
      <c r="FMX70" s="10"/>
      <c r="FMY70" s="10"/>
      <c r="FMZ70" s="10"/>
      <c r="FNA70" s="10"/>
      <c r="FNB70" s="10"/>
      <c r="FNC70" s="10"/>
      <c r="FND70" s="10"/>
      <c r="FNE70" s="10"/>
      <c r="FNF70" s="10"/>
      <c r="FNG70" s="10"/>
      <c r="FNH70" s="10"/>
      <c r="FNI70" s="10"/>
      <c r="FNJ70" s="10"/>
      <c r="FNK70" s="10"/>
      <c r="FNL70" s="10"/>
      <c r="FNM70" s="10"/>
      <c r="FNN70" s="10"/>
      <c r="FNO70" s="10"/>
      <c r="FNP70" s="10"/>
      <c r="FNQ70" s="10"/>
      <c r="FNR70" s="10"/>
      <c r="FNS70" s="10"/>
      <c r="FNT70" s="10"/>
      <c r="FNU70" s="10"/>
      <c r="FNV70" s="10"/>
      <c r="FNW70" s="10"/>
      <c r="FNX70" s="10"/>
      <c r="FNY70" s="10"/>
      <c r="FNZ70" s="10"/>
      <c r="FOA70" s="10"/>
      <c r="FOB70" s="10"/>
      <c r="FOC70" s="10"/>
      <c r="FOD70" s="10"/>
      <c r="FOE70" s="10"/>
      <c r="FOF70" s="10"/>
      <c r="FOG70" s="10"/>
      <c r="FOH70" s="10"/>
      <c r="FOI70" s="10"/>
      <c r="FOJ70" s="10"/>
      <c r="FOK70" s="10"/>
      <c r="FOL70" s="10"/>
      <c r="FOM70" s="10"/>
      <c r="FON70" s="10"/>
      <c r="FOO70" s="10"/>
      <c r="FOP70" s="10"/>
      <c r="FOQ70" s="10"/>
      <c r="FOR70" s="10"/>
      <c r="FOS70" s="10"/>
      <c r="FOT70" s="10"/>
      <c r="FOU70" s="10"/>
      <c r="FOV70" s="10"/>
      <c r="FOW70" s="10"/>
      <c r="FOX70" s="10"/>
      <c r="FOY70" s="10"/>
      <c r="FOZ70" s="10"/>
      <c r="FPA70" s="10"/>
      <c r="FPB70" s="10"/>
      <c r="FPC70" s="10"/>
      <c r="FPD70" s="10"/>
      <c r="FPE70" s="10"/>
      <c r="FPF70" s="10"/>
      <c r="FPG70" s="10"/>
      <c r="FPH70" s="10"/>
      <c r="FPI70" s="10"/>
      <c r="FPJ70" s="10"/>
      <c r="FPK70" s="10"/>
      <c r="FPL70" s="10"/>
      <c r="FPM70" s="10"/>
      <c r="FPN70" s="10"/>
      <c r="FPO70" s="10"/>
      <c r="FPP70" s="10"/>
      <c r="FPQ70" s="10"/>
      <c r="FPR70" s="10"/>
      <c r="FPS70" s="10"/>
      <c r="FPT70" s="10"/>
      <c r="FPU70" s="10"/>
      <c r="FPV70" s="10"/>
      <c r="FPW70" s="10"/>
      <c r="FPX70" s="10"/>
      <c r="FPY70" s="10"/>
      <c r="FPZ70" s="10"/>
      <c r="FQA70" s="10"/>
      <c r="FQB70" s="10"/>
      <c r="FQC70" s="10"/>
      <c r="FQD70" s="10"/>
      <c r="FQE70" s="10"/>
      <c r="FQF70" s="10"/>
      <c r="FQG70" s="10"/>
      <c r="FQH70" s="10"/>
      <c r="FQI70" s="10"/>
      <c r="FQJ70" s="10"/>
      <c r="FQK70" s="10"/>
      <c r="FQL70" s="10"/>
      <c r="FQM70" s="10"/>
      <c r="FQN70" s="10"/>
      <c r="FQO70" s="10"/>
      <c r="FQP70" s="10"/>
      <c r="FQQ70" s="10"/>
      <c r="FQR70" s="10"/>
      <c r="FQS70" s="10"/>
      <c r="FQT70" s="10"/>
      <c r="FQU70" s="10"/>
      <c r="FQV70" s="10"/>
      <c r="FQW70" s="10"/>
      <c r="FQX70" s="10"/>
      <c r="FQY70" s="10"/>
      <c r="FQZ70" s="10"/>
      <c r="FRA70" s="10"/>
      <c r="FRB70" s="10"/>
      <c r="FRC70" s="10"/>
      <c r="FRD70" s="10"/>
      <c r="FRE70" s="10"/>
      <c r="FRF70" s="10"/>
      <c r="FRG70" s="10"/>
      <c r="FRH70" s="10"/>
      <c r="FRI70" s="10"/>
      <c r="FRJ70" s="10"/>
      <c r="FRK70" s="10"/>
      <c r="FRL70" s="10"/>
      <c r="FRM70" s="10"/>
      <c r="FRN70" s="10"/>
      <c r="FRO70" s="10"/>
      <c r="FRP70" s="10"/>
      <c r="FRQ70" s="10"/>
      <c r="FRR70" s="10"/>
      <c r="FRS70" s="10"/>
      <c r="FRT70" s="10"/>
      <c r="FRU70" s="10"/>
      <c r="FRV70" s="10"/>
      <c r="FRW70" s="10"/>
      <c r="FRX70" s="10"/>
      <c r="FRY70" s="10"/>
      <c r="FRZ70" s="10"/>
      <c r="FSA70" s="10"/>
      <c r="FSB70" s="10"/>
      <c r="FSC70" s="10"/>
      <c r="FSD70" s="10"/>
      <c r="FSE70" s="10"/>
      <c r="FSF70" s="10"/>
      <c r="FSG70" s="10"/>
      <c r="FSH70" s="10"/>
      <c r="FSI70" s="10"/>
      <c r="FSJ70" s="10"/>
      <c r="FSK70" s="10"/>
      <c r="FSL70" s="10"/>
      <c r="FSM70" s="10"/>
      <c r="FSN70" s="10"/>
      <c r="FSO70" s="10"/>
      <c r="FSP70" s="10"/>
      <c r="FSQ70" s="10"/>
      <c r="FSR70" s="10"/>
      <c r="FSS70" s="10"/>
      <c r="FST70" s="10"/>
      <c r="FSU70" s="10"/>
      <c r="FSV70" s="10"/>
      <c r="FSW70" s="10"/>
      <c r="FSX70" s="10"/>
      <c r="FSY70" s="10"/>
      <c r="FSZ70" s="10"/>
      <c r="FTA70" s="10"/>
      <c r="FTB70" s="10"/>
      <c r="FTC70" s="10"/>
      <c r="FTD70" s="10"/>
      <c r="FTE70" s="10"/>
      <c r="FTF70" s="10"/>
      <c r="FTG70" s="10"/>
      <c r="FTH70" s="10"/>
      <c r="FTI70" s="10"/>
      <c r="FTJ70" s="10"/>
      <c r="FTK70" s="10"/>
      <c r="FTL70" s="10"/>
      <c r="FTM70" s="10"/>
      <c r="FTN70" s="10"/>
      <c r="FTO70" s="10"/>
      <c r="FTP70" s="10"/>
      <c r="FTQ70" s="10"/>
      <c r="FTR70" s="10"/>
      <c r="FTS70" s="10"/>
      <c r="FTT70" s="10"/>
      <c r="FTU70" s="10"/>
      <c r="FTV70" s="10"/>
      <c r="FTW70" s="10"/>
      <c r="FTX70" s="10"/>
      <c r="FTY70" s="10"/>
      <c r="FTZ70" s="10"/>
      <c r="FUA70" s="10"/>
      <c r="FUB70" s="10"/>
      <c r="FUC70" s="10"/>
      <c r="FUD70" s="10"/>
      <c r="FUE70" s="10"/>
      <c r="FUF70" s="10"/>
      <c r="FUG70" s="10"/>
      <c r="FUH70" s="10"/>
      <c r="FUI70" s="10"/>
      <c r="FUJ70" s="10"/>
      <c r="FUK70" s="10"/>
      <c r="FUL70" s="10"/>
      <c r="FUM70" s="10"/>
      <c r="FUN70" s="10"/>
      <c r="FUO70" s="10"/>
      <c r="FUP70" s="10"/>
      <c r="FUQ70" s="10"/>
      <c r="FUR70" s="10"/>
      <c r="FUS70" s="10"/>
      <c r="FUT70" s="10"/>
      <c r="FUU70" s="10"/>
      <c r="FUV70" s="10"/>
      <c r="FUW70" s="10"/>
      <c r="FUX70" s="10"/>
      <c r="FUY70" s="10"/>
      <c r="FUZ70" s="10"/>
      <c r="FVA70" s="10"/>
      <c r="FVB70" s="10"/>
      <c r="FVC70" s="10"/>
      <c r="FVD70" s="10"/>
      <c r="FVE70" s="10"/>
      <c r="FVF70" s="10"/>
      <c r="FVG70" s="10"/>
      <c r="FVH70" s="10"/>
      <c r="FVI70" s="10"/>
      <c r="FVJ70" s="10"/>
      <c r="FVK70" s="10"/>
      <c r="FVL70" s="10"/>
      <c r="FVM70" s="10"/>
      <c r="FVN70" s="10"/>
      <c r="FVO70" s="10"/>
      <c r="FVP70" s="10"/>
      <c r="FVQ70" s="10"/>
      <c r="FVR70" s="10"/>
      <c r="FVS70" s="10"/>
      <c r="FVT70" s="10"/>
      <c r="FVU70" s="10"/>
      <c r="FVV70" s="10"/>
      <c r="FVW70" s="10"/>
      <c r="FVX70" s="10"/>
      <c r="FVY70" s="10"/>
      <c r="FVZ70" s="10"/>
      <c r="FWA70" s="10"/>
      <c r="FWB70" s="10"/>
      <c r="FWC70" s="10"/>
      <c r="FWD70" s="10"/>
      <c r="FWE70" s="10"/>
      <c r="FWF70" s="10"/>
      <c r="FWG70" s="10"/>
      <c r="FWH70" s="10"/>
      <c r="FWI70" s="10"/>
      <c r="FWJ70" s="10"/>
      <c r="FWK70" s="10"/>
      <c r="FWL70" s="10"/>
      <c r="FWM70" s="10"/>
      <c r="FWN70" s="10"/>
      <c r="FWO70" s="10"/>
      <c r="FWP70" s="10"/>
      <c r="FWQ70" s="10"/>
      <c r="FWR70" s="10"/>
      <c r="FWS70" s="10"/>
      <c r="FWT70" s="10"/>
      <c r="FWU70" s="10"/>
      <c r="FWV70" s="10"/>
      <c r="FWW70" s="10"/>
      <c r="FWX70" s="10"/>
      <c r="FWY70" s="10"/>
      <c r="FWZ70" s="10"/>
      <c r="FXA70" s="10"/>
      <c r="FXB70" s="10"/>
      <c r="FXC70" s="10"/>
      <c r="FXD70" s="10"/>
      <c r="FXE70" s="10"/>
      <c r="FXF70" s="10"/>
      <c r="FXG70" s="10"/>
      <c r="FXH70" s="10"/>
      <c r="FXI70" s="10"/>
      <c r="FXJ70" s="10"/>
      <c r="FXK70" s="10"/>
      <c r="FXL70" s="10"/>
      <c r="FXM70" s="10"/>
      <c r="FXN70" s="10"/>
      <c r="FXO70" s="10"/>
      <c r="FXP70" s="10"/>
      <c r="FXQ70" s="10"/>
      <c r="FXR70" s="10"/>
      <c r="FXS70" s="10"/>
      <c r="FXT70" s="10"/>
      <c r="FXU70" s="10"/>
      <c r="FXV70" s="10"/>
      <c r="FXW70" s="10"/>
      <c r="FXX70" s="10"/>
      <c r="FXY70" s="10"/>
      <c r="FXZ70" s="10"/>
      <c r="FYA70" s="10"/>
      <c r="FYB70" s="10"/>
      <c r="FYC70" s="10"/>
      <c r="FYD70" s="10"/>
      <c r="FYE70" s="10"/>
      <c r="FYF70" s="10"/>
      <c r="FYG70" s="10"/>
      <c r="FYH70" s="10"/>
      <c r="FYI70" s="10"/>
      <c r="FYJ70" s="10"/>
      <c r="FYK70" s="10"/>
      <c r="FYL70" s="10"/>
      <c r="FYM70" s="10"/>
      <c r="FYN70" s="10"/>
      <c r="FYO70" s="10"/>
      <c r="FYP70" s="10"/>
      <c r="FYQ70" s="10"/>
      <c r="FYR70" s="10"/>
      <c r="FYS70" s="10"/>
      <c r="FYT70" s="10"/>
      <c r="FYU70" s="10"/>
      <c r="FYV70" s="10"/>
      <c r="FYW70" s="10"/>
      <c r="FYX70" s="10"/>
      <c r="FYY70" s="10"/>
      <c r="FYZ70" s="10"/>
      <c r="FZA70" s="10"/>
      <c r="FZB70" s="10"/>
      <c r="FZC70" s="10"/>
      <c r="FZD70" s="10"/>
      <c r="FZE70" s="10"/>
      <c r="FZF70" s="10"/>
      <c r="FZG70" s="10"/>
      <c r="FZH70" s="10"/>
      <c r="FZI70" s="10"/>
      <c r="FZJ70" s="10"/>
      <c r="FZK70" s="10"/>
      <c r="FZL70" s="10"/>
      <c r="FZM70" s="10"/>
      <c r="FZN70" s="10"/>
      <c r="FZO70" s="10"/>
      <c r="FZP70" s="10"/>
      <c r="FZQ70" s="10"/>
      <c r="FZR70" s="10"/>
      <c r="FZS70" s="10"/>
      <c r="FZT70" s="10"/>
      <c r="FZU70" s="10"/>
      <c r="FZV70" s="10"/>
      <c r="FZW70" s="10"/>
      <c r="FZX70" s="10"/>
      <c r="FZY70" s="10"/>
      <c r="FZZ70" s="10"/>
      <c r="GAA70" s="10"/>
      <c r="GAB70" s="10"/>
      <c r="GAC70" s="10"/>
      <c r="GAD70" s="10"/>
      <c r="GAE70" s="10"/>
      <c r="GAF70" s="10"/>
      <c r="GAG70" s="10"/>
      <c r="GAH70" s="10"/>
      <c r="GAI70" s="10"/>
      <c r="GAJ70" s="10"/>
      <c r="GAK70" s="10"/>
      <c r="GAL70" s="10"/>
      <c r="GAM70" s="10"/>
      <c r="GAN70" s="10"/>
      <c r="GAO70" s="10"/>
      <c r="GAP70" s="10"/>
      <c r="GAQ70" s="10"/>
      <c r="GAR70" s="10"/>
      <c r="GAS70" s="10"/>
      <c r="GAT70" s="10"/>
      <c r="GAU70" s="10"/>
      <c r="GAV70" s="10"/>
      <c r="GAW70" s="10"/>
      <c r="GAX70" s="10"/>
      <c r="GAY70" s="10"/>
      <c r="GAZ70" s="10"/>
      <c r="GBA70" s="10"/>
      <c r="GBB70" s="10"/>
      <c r="GBC70" s="10"/>
      <c r="GBD70" s="10"/>
      <c r="GBE70" s="10"/>
      <c r="GBF70" s="10"/>
      <c r="GBG70" s="10"/>
      <c r="GBH70" s="10"/>
      <c r="GBI70" s="10"/>
      <c r="GBJ70" s="10"/>
      <c r="GBK70" s="10"/>
      <c r="GBL70" s="10"/>
      <c r="GBM70" s="10"/>
      <c r="GBN70" s="10"/>
      <c r="GBO70" s="10"/>
      <c r="GBP70" s="10"/>
      <c r="GBQ70" s="10"/>
      <c r="GBR70" s="10"/>
      <c r="GBS70" s="10"/>
      <c r="GBT70" s="10"/>
      <c r="GBU70" s="10"/>
      <c r="GBV70" s="10"/>
      <c r="GBW70" s="10"/>
      <c r="GBX70" s="10"/>
      <c r="GBY70" s="10"/>
      <c r="GBZ70" s="10"/>
      <c r="GCA70" s="10"/>
      <c r="GCB70" s="10"/>
      <c r="GCC70" s="10"/>
      <c r="GCD70" s="10"/>
      <c r="GCE70" s="10"/>
      <c r="GCF70" s="10"/>
      <c r="GCG70" s="10"/>
      <c r="GCH70" s="10"/>
      <c r="GCI70" s="10"/>
      <c r="GCJ70" s="10"/>
      <c r="GCK70" s="10"/>
      <c r="GCL70" s="10"/>
      <c r="GCM70" s="10"/>
      <c r="GCN70" s="10"/>
      <c r="GCO70" s="10"/>
      <c r="GCP70" s="10"/>
      <c r="GCQ70" s="10"/>
      <c r="GCR70" s="10"/>
      <c r="GCS70" s="10"/>
      <c r="GCT70" s="10"/>
      <c r="GCU70" s="10"/>
      <c r="GCV70" s="10"/>
      <c r="GCW70" s="10"/>
      <c r="GCX70" s="10"/>
      <c r="GCY70" s="10"/>
      <c r="GCZ70" s="10"/>
      <c r="GDA70" s="10"/>
      <c r="GDB70" s="10"/>
      <c r="GDC70" s="10"/>
      <c r="GDD70" s="10"/>
      <c r="GDE70" s="10"/>
      <c r="GDF70" s="10"/>
      <c r="GDG70" s="10"/>
      <c r="GDH70" s="10"/>
      <c r="GDI70" s="10"/>
      <c r="GDJ70" s="10"/>
      <c r="GDK70" s="10"/>
      <c r="GDL70" s="10"/>
      <c r="GDM70" s="10"/>
      <c r="GDN70" s="10"/>
      <c r="GDO70" s="10"/>
      <c r="GDP70" s="10"/>
      <c r="GDQ70" s="10"/>
      <c r="GDR70" s="10"/>
      <c r="GDS70" s="10"/>
      <c r="GDT70" s="10"/>
      <c r="GDU70" s="10"/>
      <c r="GDV70" s="10"/>
      <c r="GDW70" s="10"/>
      <c r="GDX70" s="10"/>
      <c r="GDY70" s="10"/>
      <c r="GDZ70" s="10"/>
      <c r="GEA70" s="10"/>
      <c r="GEB70" s="10"/>
      <c r="GEC70" s="10"/>
      <c r="GED70" s="10"/>
      <c r="GEE70" s="10"/>
      <c r="GEF70" s="10"/>
      <c r="GEG70" s="10"/>
      <c r="GEH70" s="10"/>
      <c r="GEI70" s="10"/>
      <c r="GEJ70" s="10"/>
      <c r="GEK70" s="10"/>
      <c r="GEL70" s="10"/>
      <c r="GEM70" s="10"/>
      <c r="GEN70" s="10"/>
      <c r="GEO70" s="10"/>
      <c r="GEP70" s="10"/>
      <c r="GEQ70" s="10"/>
      <c r="GER70" s="10"/>
      <c r="GES70" s="10"/>
      <c r="GET70" s="10"/>
      <c r="GEU70" s="10"/>
      <c r="GEV70" s="10"/>
      <c r="GEW70" s="10"/>
      <c r="GEX70" s="10"/>
      <c r="GEY70" s="10"/>
      <c r="GEZ70" s="10"/>
      <c r="GFA70" s="10"/>
      <c r="GFB70" s="10"/>
      <c r="GFC70" s="10"/>
      <c r="GFD70" s="10"/>
      <c r="GFE70" s="10"/>
      <c r="GFF70" s="10"/>
      <c r="GFG70" s="10"/>
      <c r="GFH70" s="10"/>
      <c r="GFI70" s="10"/>
      <c r="GFJ70" s="10"/>
      <c r="GFK70" s="10"/>
      <c r="GFL70" s="10"/>
      <c r="GFM70" s="10"/>
      <c r="GFN70" s="10"/>
      <c r="GFO70" s="10"/>
      <c r="GFP70" s="10"/>
      <c r="GFQ70" s="10"/>
      <c r="GFR70" s="10"/>
      <c r="GFS70" s="10"/>
      <c r="GFT70" s="10"/>
      <c r="GFU70" s="10"/>
      <c r="GFV70" s="10"/>
      <c r="GFW70" s="10"/>
      <c r="GFX70" s="10"/>
      <c r="GFY70" s="10"/>
      <c r="GFZ70" s="10"/>
      <c r="GGA70" s="10"/>
      <c r="GGB70" s="10"/>
      <c r="GGC70" s="10"/>
      <c r="GGD70" s="10"/>
      <c r="GGE70" s="10"/>
      <c r="GGF70" s="10"/>
      <c r="GGG70" s="10"/>
      <c r="GGH70" s="10"/>
      <c r="GGI70" s="10"/>
      <c r="GGJ70" s="10"/>
      <c r="GGK70" s="10"/>
      <c r="GGL70" s="10"/>
      <c r="GGM70" s="10"/>
      <c r="GGN70" s="10"/>
      <c r="GGO70" s="10"/>
      <c r="GGP70" s="10"/>
      <c r="GGQ70" s="10"/>
      <c r="GGR70" s="10"/>
      <c r="GGS70" s="10"/>
      <c r="GGT70" s="10"/>
      <c r="GGU70" s="10"/>
      <c r="GGV70" s="10"/>
      <c r="GGW70" s="10"/>
      <c r="GGX70" s="10"/>
      <c r="GGY70" s="10"/>
      <c r="GGZ70" s="10"/>
      <c r="GHA70" s="10"/>
      <c r="GHB70" s="10"/>
      <c r="GHC70" s="10"/>
      <c r="GHD70" s="10"/>
      <c r="GHE70" s="10"/>
      <c r="GHF70" s="10"/>
      <c r="GHG70" s="10"/>
      <c r="GHH70" s="10"/>
      <c r="GHI70" s="10"/>
      <c r="GHJ70" s="10"/>
      <c r="GHK70" s="10"/>
      <c r="GHL70" s="10"/>
      <c r="GHM70" s="10"/>
      <c r="GHN70" s="10"/>
      <c r="GHO70" s="10"/>
      <c r="GHP70" s="10"/>
      <c r="GHQ70" s="10"/>
      <c r="GHR70" s="10"/>
      <c r="GHS70" s="10"/>
      <c r="GHT70" s="10"/>
      <c r="GHU70" s="10"/>
      <c r="GHV70" s="10"/>
      <c r="GHW70" s="10"/>
      <c r="GHX70" s="10"/>
      <c r="GHY70" s="10"/>
      <c r="GHZ70" s="10"/>
      <c r="GIA70" s="10"/>
      <c r="GIB70" s="10"/>
      <c r="GIC70" s="10"/>
      <c r="GID70" s="10"/>
      <c r="GIE70" s="10"/>
      <c r="GIF70" s="10"/>
      <c r="GIG70" s="10"/>
      <c r="GIH70" s="10"/>
      <c r="GII70" s="10"/>
      <c r="GIJ70" s="10"/>
      <c r="GIK70" s="10"/>
      <c r="GIL70" s="10"/>
      <c r="GIM70" s="10"/>
      <c r="GIN70" s="10"/>
      <c r="GIO70" s="10"/>
      <c r="GIP70" s="10"/>
      <c r="GIQ70" s="10"/>
      <c r="GIR70" s="10"/>
      <c r="GIS70" s="10"/>
      <c r="GIT70" s="10"/>
      <c r="GIU70" s="10"/>
      <c r="GIV70" s="10"/>
      <c r="GIW70" s="10"/>
      <c r="GIX70" s="10"/>
      <c r="GIY70" s="10"/>
      <c r="GIZ70" s="10"/>
      <c r="GJA70" s="10"/>
      <c r="GJB70" s="10"/>
      <c r="GJC70" s="10"/>
      <c r="GJD70" s="10"/>
      <c r="GJE70" s="10"/>
      <c r="GJF70" s="10"/>
      <c r="GJG70" s="10"/>
      <c r="GJH70" s="10"/>
      <c r="GJI70" s="10"/>
      <c r="GJJ70" s="10"/>
      <c r="GJK70" s="10"/>
      <c r="GJL70" s="10"/>
      <c r="GJM70" s="10"/>
      <c r="GJN70" s="10"/>
      <c r="GJO70" s="10"/>
      <c r="GJP70" s="10"/>
      <c r="GJQ70" s="10"/>
      <c r="GJR70" s="10"/>
      <c r="GJS70" s="10"/>
      <c r="GJT70" s="10"/>
      <c r="GJU70" s="10"/>
      <c r="GJV70" s="10"/>
      <c r="GJW70" s="10"/>
      <c r="GJX70" s="10"/>
      <c r="GJY70" s="10"/>
      <c r="GJZ70" s="10"/>
      <c r="GKA70" s="10"/>
      <c r="GKB70" s="10"/>
      <c r="GKC70" s="10"/>
      <c r="GKD70" s="10"/>
      <c r="GKE70" s="10"/>
      <c r="GKF70" s="10"/>
      <c r="GKG70" s="10"/>
      <c r="GKH70" s="10"/>
      <c r="GKI70" s="10"/>
      <c r="GKJ70" s="10"/>
      <c r="GKK70" s="10"/>
      <c r="GKL70" s="10"/>
      <c r="GKM70" s="10"/>
      <c r="GKN70" s="10"/>
      <c r="GKO70" s="10"/>
      <c r="GKP70" s="10"/>
      <c r="GKQ70" s="10"/>
      <c r="GKR70" s="10"/>
      <c r="GKS70" s="10"/>
      <c r="GKT70" s="10"/>
      <c r="GKU70" s="10"/>
      <c r="GKV70" s="10"/>
      <c r="GKW70" s="10"/>
      <c r="GKX70" s="10"/>
      <c r="GKY70" s="10"/>
      <c r="GKZ70" s="10"/>
      <c r="GLA70" s="10"/>
      <c r="GLB70" s="10"/>
      <c r="GLC70" s="10"/>
      <c r="GLD70" s="10"/>
      <c r="GLE70" s="10"/>
      <c r="GLF70" s="10"/>
      <c r="GLG70" s="10"/>
      <c r="GLH70" s="10"/>
      <c r="GLI70" s="10"/>
      <c r="GLJ70" s="10"/>
      <c r="GLK70" s="10"/>
      <c r="GLL70" s="10"/>
      <c r="GLM70" s="10"/>
      <c r="GLN70" s="10"/>
      <c r="GLO70" s="10"/>
      <c r="GLP70" s="10"/>
      <c r="GLQ70" s="10"/>
      <c r="GLR70" s="10"/>
      <c r="GLS70" s="10"/>
      <c r="GLT70" s="10"/>
      <c r="GLU70" s="10"/>
      <c r="GLV70" s="10"/>
      <c r="GLW70" s="10"/>
      <c r="GLX70" s="10"/>
      <c r="GLY70" s="10"/>
      <c r="GLZ70" s="10"/>
      <c r="GMA70" s="10"/>
      <c r="GMB70" s="10"/>
      <c r="GMC70" s="10"/>
      <c r="GMD70" s="10"/>
      <c r="GME70" s="10"/>
      <c r="GMF70" s="10"/>
      <c r="GMG70" s="10"/>
      <c r="GMH70" s="10"/>
      <c r="GMI70" s="10"/>
      <c r="GMJ70" s="10"/>
      <c r="GMK70" s="10"/>
      <c r="GML70" s="10"/>
      <c r="GMM70" s="10"/>
      <c r="GMN70" s="10"/>
      <c r="GMO70" s="10"/>
      <c r="GMP70" s="10"/>
      <c r="GMQ70" s="10"/>
      <c r="GMR70" s="10"/>
      <c r="GMS70" s="10"/>
      <c r="GMT70" s="10"/>
      <c r="GMU70" s="10"/>
      <c r="GMV70" s="10"/>
      <c r="GMW70" s="10"/>
      <c r="GMX70" s="10"/>
      <c r="GMY70" s="10"/>
      <c r="GMZ70" s="10"/>
      <c r="GNA70" s="10"/>
      <c r="GNB70" s="10"/>
      <c r="GNC70" s="10"/>
      <c r="GND70" s="10"/>
      <c r="GNE70" s="10"/>
      <c r="GNF70" s="10"/>
      <c r="GNG70" s="10"/>
      <c r="GNH70" s="10"/>
      <c r="GNI70" s="10"/>
      <c r="GNJ70" s="10"/>
      <c r="GNK70" s="10"/>
      <c r="GNL70" s="10"/>
      <c r="GNM70" s="10"/>
      <c r="GNN70" s="10"/>
      <c r="GNO70" s="10"/>
      <c r="GNP70" s="10"/>
      <c r="GNQ70" s="10"/>
      <c r="GNR70" s="10"/>
      <c r="GNS70" s="10"/>
      <c r="GNT70" s="10"/>
      <c r="GNU70" s="10"/>
      <c r="GNV70" s="10"/>
      <c r="GNW70" s="10"/>
      <c r="GNX70" s="10"/>
      <c r="GNY70" s="10"/>
      <c r="GNZ70" s="10"/>
      <c r="GOA70" s="10"/>
      <c r="GOB70" s="10"/>
      <c r="GOC70" s="10"/>
      <c r="GOD70" s="10"/>
      <c r="GOE70" s="10"/>
      <c r="GOF70" s="10"/>
      <c r="GOG70" s="10"/>
      <c r="GOH70" s="10"/>
      <c r="GOI70" s="10"/>
      <c r="GOJ70" s="10"/>
      <c r="GOK70" s="10"/>
      <c r="GOL70" s="10"/>
      <c r="GOM70" s="10"/>
      <c r="GON70" s="10"/>
      <c r="GOO70" s="10"/>
      <c r="GOP70" s="10"/>
      <c r="GOQ70" s="10"/>
      <c r="GOR70" s="10"/>
      <c r="GOS70" s="10"/>
      <c r="GOT70" s="10"/>
      <c r="GOU70" s="10"/>
      <c r="GOV70" s="10"/>
      <c r="GOW70" s="10"/>
      <c r="GOX70" s="10"/>
      <c r="GOY70" s="10"/>
      <c r="GOZ70" s="10"/>
      <c r="GPA70" s="10"/>
      <c r="GPB70" s="10"/>
      <c r="GPC70" s="10"/>
      <c r="GPD70" s="10"/>
      <c r="GPE70" s="10"/>
      <c r="GPF70" s="10"/>
      <c r="GPG70" s="10"/>
      <c r="GPH70" s="10"/>
      <c r="GPI70" s="10"/>
      <c r="GPJ70" s="10"/>
      <c r="GPK70" s="10"/>
      <c r="GPL70" s="10"/>
      <c r="GPM70" s="10"/>
      <c r="GPN70" s="10"/>
      <c r="GPO70" s="10"/>
      <c r="GPP70" s="10"/>
      <c r="GPQ70" s="10"/>
      <c r="GPR70" s="10"/>
      <c r="GPS70" s="10"/>
      <c r="GPT70" s="10"/>
      <c r="GPU70" s="10"/>
      <c r="GPV70" s="10"/>
      <c r="GPW70" s="10"/>
      <c r="GPX70" s="10"/>
      <c r="GPY70" s="10"/>
      <c r="GPZ70" s="10"/>
      <c r="GQA70" s="10"/>
      <c r="GQB70" s="10"/>
      <c r="GQC70" s="10"/>
      <c r="GQD70" s="10"/>
      <c r="GQE70" s="10"/>
      <c r="GQF70" s="10"/>
      <c r="GQG70" s="10"/>
      <c r="GQH70" s="10"/>
      <c r="GQI70" s="10"/>
      <c r="GQJ70" s="10"/>
      <c r="GQK70" s="10"/>
      <c r="GQL70" s="10"/>
      <c r="GQM70" s="10"/>
      <c r="GQN70" s="10"/>
      <c r="GQO70" s="10"/>
      <c r="GQP70" s="10"/>
      <c r="GQQ70" s="10"/>
      <c r="GQR70" s="10"/>
      <c r="GQS70" s="10"/>
      <c r="GQT70" s="10"/>
      <c r="GQU70" s="10"/>
      <c r="GQV70" s="10"/>
      <c r="GQW70" s="10"/>
      <c r="GQX70" s="10"/>
      <c r="GQY70" s="10"/>
      <c r="GQZ70" s="10"/>
      <c r="GRA70" s="10"/>
      <c r="GRB70" s="10"/>
      <c r="GRC70" s="10"/>
      <c r="GRD70" s="10"/>
      <c r="GRE70" s="10"/>
      <c r="GRF70" s="10"/>
      <c r="GRG70" s="10"/>
      <c r="GRH70" s="10"/>
      <c r="GRI70" s="10"/>
      <c r="GRJ70" s="10"/>
      <c r="GRK70" s="10"/>
      <c r="GRL70" s="10"/>
      <c r="GRM70" s="10"/>
      <c r="GRN70" s="10"/>
      <c r="GRO70" s="10"/>
      <c r="GRP70" s="10"/>
      <c r="GRQ70" s="10"/>
      <c r="GRR70" s="10"/>
      <c r="GRS70" s="10"/>
      <c r="GRT70" s="10"/>
      <c r="GRU70" s="10"/>
      <c r="GRV70" s="10"/>
      <c r="GRW70" s="10"/>
      <c r="GRX70" s="10"/>
      <c r="GRY70" s="10"/>
      <c r="GRZ70" s="10"/>
      <c r="GSA70" s="10"/>
      <c r="GSB70" s="10"/>
      <c r="GSC70" s="10"/>
      <c r="GSD70" s="10"/>
      <c r="GSE70" s="10"/>
      <c r="GSF70" s="10"/>
      <c r="GSG70" s="10"/>
      <c r="GSH70" s="10"/>
      <c r="GSI70" s="10"/>
      <c r="GSJ70" s="10"/>
      <c r="GSK70" s="10"/>
      <c r="GSL70" s="10"/>
      <c r="GSM70" s="10"/>
      <c r="GSN70" s="10"/>
      <c r="GSO70" s="10"/>
      <c r="GSP70" s="10"/>
      <c r="GSQ70" s="10"/>
      <c r="GSR70" s="10"/>
      <c r="GSS70" s="10"/>
      <c r="GST70" s="10"/>
      <c r="GSU70" s="10"/>
      <c r="GSV70" s="10"/>
      <c r="GSW70" s="10"/>
      <c r="GSX70" s="10"/>
      <c r="GSY70" s="10"/>
      <c r="GSZ70" s="10"/>
      <c r="GTA70" s="10"/>
      <c r="GTB70" s="10"/>
      <c r="GTC70" s="10"/>
      <c r="GTD70" s="10"/>
      <c r="GTE70" s="10"/>
      <c r="GTF70" s="10"/>
      <c r="GTG70" s="10"/>
      <c r="GTH70" s="10"/>
      <c r="GTI70" s="10"/>
      <c r="GTJ70" s="10"/>
      <c r="GTK70" s="10"/>
      <c r="GTL70" s="10"/>
      <c r="GTM70" s="10"/>
      <c r="GTN70" s="10"/>
      <c r="GTO70" s="10"/>
      <c r="GTP70" s="10"/>
      <c r="GTQ70" s="10"/>
      <c r="GTR70" s="10"/>
      <c r="GTS70" s="10"/>
      <c r="GTT70" s="10"/>
      <c r="GTU70" s="10"/>
      <c r="GTV70" s="10"/>
      <c r="GTW70" s="10"/>
      <c r="GTX70" s="10"/>
      <c r="GTY70" s="10"/>
      <c r="GTZ70" s="10"/>
      <c r="GUA70" s="10"/>
      <c r="GUB70" s="10"/>
      <c r="GUC70" s="10"/>
      <c r="GUD70" s="10"/>
      <c r="GUE70" s="10"/>
      <c r="GUF70" s="10"/>
      <c r="GUG70" s="10"/>
      <c r="GUH70" s="10"/>
      <c r="GUI70" s="10"/>
      <c r="GUJ70" s="10"/>
      <c r="GUK70" s="10"/>
      <c r="GUL70" s="10"/>
      <c r="GUM70" s="10"/>
      <c r="GUN70" s="10"/>
      <c r="GUO70" s="10"/>
      <c r="GUP70" s="10"/>
      <c r="GUQ70" s="10"/>
      <c r="GUR70" s="10"/>
      <c r="GUS70" s="10"/>
      <c r="GUT70" s="10"/>
      <c r="GUU70" s="10"/>
      <c r="GUV70" s="10"/>
      <c r="GUW70" s="10"/>
      <c r="GUX70" s="10"/>
      <c r="GUY70" s="10"/>
      <c r="GUZ70" s="10"/>
      <c r="GVA70" s="10"/>
      <c r="GVB70" s="10"/>
      <c r="GVC70" s="10"/>
      <c r="GVD70" s="10"/>
      <c r="GVE70" s="10"/>
      <c r="GVF70" s="10"/>
      <c r="GVG70" s="10"/>
      <c r="GVH70" s="10"/>
      <c r="GVI70" s="10"/>
      <c r="GVJ70" s="10"/>
      <c r="GVK70" s="10"/>
      <c r="GVL70" s="10"/>
      <c r="GVM70" s="10"/>
      <c r="GVN70" s="10"/>
      <c r="GVO70" s="10"/>
      <c r="GVP70" s="10"/>
      <c r="GVQ70" s="10"/>
      <c r="GVR70" s="10"/>
      <c r="GVS70" s="10"/>
      <c r="GVT70" s="10"/>
      <c r="GVU70" s="10"/>
      <c r="GVV70" s="10"/>
      <c r="GVW70" s="10"/>
      <c r="GVX70" s="10"/>
      <c r="GVY70" s="10"/>
      <c r="GVZ70" s="10"/>
      <c r="GWA70" s="10"/>
      <c r="GWB70" s="10"/>
      <c r="GWC70" s="10"/>
      <c r="GWD70" s="10"/>
      <c r="GWE70" s="10"/>
      <c r="GWF70" s="10"/>
      <c r="GWG70" s="10"/>
      <c r="GWH70" s="10"/>
      <c r="GWI70" s="10"/>
      <c r="GWJ70" s="10"/>
      <c r="GWK70" s="10"/>
      <c r="GWL70" s="10"/>
      <c r="GWM70" s="10"/>
      <c r="GWN70" s="10"/>
      <c r="GWO70" s="10"/>
      <c r="GWP70" s="10"/>
      <c r="GWQ70" s="10"/>
      <c r="GWR70" s="10"/>
      <c r="GWS70" s="10"/>
      <c r="GWT70" s="10"/>
      <c r="GWU70" s="10"/>
      <c r="GWV70" s="10"/>
      <c r="GWW70" s="10"/>
      <c r="GWX70" s="10"/>
      <c r="GWY70" s="10"/>
      <c r="GWZ70" s="10"/>
      <c r="GXA70" s="10"/>
      <c r="GXB70" s="10"/>
      <c r="GXC70" s="10"/>
      <c r="GXD70" s="10"/>
      <c r="GXE70" s="10"/>
      <c r="GXF70" s="10"/>
      <c r="GXG70" s="10"/>
      <c r="GXH70" s="10"/>
      <c r="GXI70" s="10"/>
      <c r="GXJ70" s="10"/>
      <c r="GXK70" s="10"/>
      <c r="GXL70" s="10"/>
      <c r="GXM70" s="10"/>
      <c r="GXN70" s="10"/>
      <c r="GXO70" s="10"/>
      <c r="GXP70" s="10"/>
      <c r="GXQ70" s="10"/>
      <c r="GXR70" s="10"/>
      <c r="GXS70" s="10"/>
      <c r="GXT70" s="10"/>
      <c r="GXU70" s="10"/>
      <c r="GXV70" s="10"/>
      <c r="GXW70" s="10"/>
      <c r="GXX70" s="10"/>
      <c r="GXY70" s="10"/>
      <c r="GXZ70" s="10"/>
      <c r="GYA70" s="10"/>
      <c r="GYB70" s="10"/>
      <c r="GYC70" s="10"/>
      <c r="GYD70" s="10"/>
      <c r="GYE70" s="10"/>
      <c r="GYF70" s="10"/>
      <c r="GYG70" s="10"/>
      <c r="GYH70" s="10"/>
      <c r="GYI70" s="10"/>
      <c r="GYJ70" s="10"/>
      <c r="GYK70" s="10"/>
      <c r="GYL70" s="10"/>
      <c r="GYM70" s="10"/>
      <c r="GYN70" s="10"/>
      <c r="GYO70" s="10"/>
      <c r="GYP70" s="10"/>
      <c r="GYQ70" s="10"/>
      <c r="GYR70" s="10"/>
      <c r="GYS70" s="10"/>
      <c r="GYT70" s="10"/>
      <c r="GYU70" s="10"/>
      <c r="GYV70" s="10"/>
      <c r="GYW70" s="10"/>
      <c r="GYX70" s="10"/>
      <c r="GYY70" s="10"/>
      <c r="GYZ70" s="10"/>
      <c r="GZA70" s="10"/>
      <c r="GZB70" s="10"/>
      <c r="GZC70" s="10"/>
      <c r="GZD70" s="10"/>
      <c r="GZE70" s="10"/>
      <c r="GZF70" s="10"/>
      <c r="GZG70" s="10"/>
      <c r="GZH70" s="10"/>
      <c r="GZI70" s="10"/>
      <c r="GZJ70" s="10"/>
      <c r="GZK70" s="10"/>
      <c r="GZL70" s="10"/>
      <c r="GZM70" s="10"/>
      <c r="GZN70" s="10"/>
      <c r="GZO70" s="10"/>
      <c r="GZP70" s="10"/>
      <c r="GZQ70" s="10"/>
      <c r="GZR70" s="10"/>
      <c r="GZS70" s="10"/>
      <c r="GZT70" s="10"/>
      <c r="GZU70" s="10"/>
      <c r="GZV70" s="10"/>
      <c r="GZW70" s="10"/>
      <c r="GZX70" s="10"/>
      <c r="GZY70" s="10"/>
      <c r="GZZ70" s="10"/>
      <c r="HAA70" s="10"/>
      <c r="HAB70" s="10"/>
      <c r="HAC70" s="10"/>
      <c r="HAD70" s="10"/>
      <c r="HAE70" s="10"/>
      <c r="HAF70" s="10"/>
      <c r="HAG70" s="10"/>
      <c r="HAH70" s="10"/>
      <c r="HAI70" s="10"/>
      <c r="HAJ70" s="10"/>
      <c r="HAK70" s="10"/>
      <c r="HAL70" s="10"/>
      <c r="HAM70" s="10"/>
      <c r="HAN70" s="10"/>
      <c r="HAO70" s="10"/>
      <c r="HAP70" s="10"/>
      <c r="HAQ70" s="10"/>
      <c r="HAR70" s="10"/>
      <c r="HAS70" s="10"/>
      <c r="HAT70" s="10"/>
      <c r="HAU70" s="10"/>
      <c r="HAV70" s="10"/>
      <c r="HAW70" s="10"/>
      <c r="HAX70" s="10"/>
      <c r="HAY70" s="10"/>
      <c r="HAZ70" s="10"/>
      <c r="HBA70" s="10"/>
      <c r="HBB70" s="10"/>
      <c r="HBC70" s="10"/>
      <c r="HBD70" s="10"/>
      <c r="HBE70" s="10"/>
      <c r="HBF70" s="10"/>
      <c r="HBG70" s="10"/>
      <c r="HBH70" s="10"/>
      <c r="HBI70" s="10"/>
      <c r="HBJ70" s="10"/>
      <c r="HBK70" s="10"/>
      <c r="HBL70" s="10"/>
      <c r="HBM70" s="10"/>
      <c r="HBN70" s="10"/>
      <c r="HBO70" s="10"/>
      <c r="HBP70" s="10"/>
      <c r="HBQ70" s="10"/>
      <c r="HBR70" s="10"/>
      <c r="HBS70" s="10"/>
      <c r="HBT70" s="10"/>
      <c r="HBU70" s="10"/>
      <c r="HBV70" s="10"/>
      <c r="HBW70" s="10"/>
      <c r="HBX70" s="10"/>
      <c r="HBY70" s="10"/>
      <c r="HBZ70" s="10"/>
      <c r="HCA70" s="10"/>
      <c r="HCB70" s="10"/>
      <c r="HCC70" s="10"/>
      <c r="HCD70" s="10"/>
      <c r="HCE70" s="10"/>
      <c r="HCF70" s="10"/>
      <c r="HCG70" s="10"/>
      <c r="HCH70" s="10"/>
      <c r="HCI70" s="10"/>
      <c r="HCJ70" s="10"/>
      <c r="HCK70" s="10"/>
      <c r="HCL70" s="10"/>
      <c r="HCM70" s="10"/>
      <c r="HCN70" s="10"/>
      <c r="HCO70" s="10"/>
      <c r="HCP70" s="10"/>
      <c r="HCQ70" s="10"/>
      <c r="HCR70" s="10"/>
      <c r="HCS70" s="10"/>
      <c r="HCT70" s="10"/>
      <c r="HCU70" s="10"/>
      <c r="HCV70" s="10"/>
      <c r="HCW70" s="10"/>
      <c r="HCX70" s="10"/>
      <c r="HCY70" s="10"/>
      <c r="HCZ70" s="10"/>
      <c r="HDA70" s="10"/>
      <c r="HDB70" s="10"/>
      <c r="HDC70" s="10"/>
      <c r="HDD70" s="10"/>
      <c r="HDE70" s="10"/>
      <c r="HDF70" s="10"/>
      <c r="HDG70" s="10"/>
      <c r="HDH70" s="10"/>
      <c r="HDI70" s="10"/>
      <c r="HDJ70" s="10"/>
      <c r="HDK70" s="10"/>
      <c r="HDL70" s="10"/>
      <c r="HDM70" s="10"/>
      <c r="HDN70" s="10"/>
      <c r="HDO70" s="10"/>
      <c r="HDP70" s="10"/>
      <c r="HDQ70" s="10"/>
      <c r="HDR70" s="10"/>
      <c r="HDS70" s="10"/>
      <c r="HDT70" s="10"/>
      <c r="HDU70" s="10"/>
      <c r="HDV70" s="10"/>
      <c r="HDW70" s="10"/>
      <c r="HDX70" s="10"/>
      <c r="HDY70" s="10"/>
      <c r="HDZ70" s="10"/>
      <c r="HEA70" s="10"/>
      <c r="HEB70" s="10"/>
      <c r="HEC70" s="10"/>
      <c r="HED70" s="10"/>
      <c r="HEE70" s="10"/>
      <c r="HEF70" s="10"/>
      <c r="HEG70" s="10"/>
      <c r="HEH70" s="10"/>
      <c r="HEI70" s="10"/>
      <c r="HEJ70" s="10"/>
      <c r="HEK70" s="10"/>
      <c r="HEL70" s="10"/>
      <c r="HEM70" s="10"/>
      <c r="HEN70" s="10"/>
      <c r="HEO70" s="10"/>
      <c r="HEP70" s="10"/>
      <c r="HEQ70" s="10"/>
      <c r="HER70" s="10"/>
      <c r="HES70" s="10"/>
      <c r="HET70" s="10"/>
      <c r="HEU70" s="10"/>
      <c r="HEV70" s="10"/>
      <c r="HEW70" s="10"/>
      <c r="HEX70" s="10"/>
      <c r="HEY70" s="10"/>
      <c r="HEZ70" s="10"/>
      <c r="HFA70" s="10"/>
      <c r="HFB70" s="10"/>
      <c r="HFC70" s="10"/>
      <c r="HFD70" s="10"/>
      <c r="HFE70" s="10"/>
      <c r="HFF70" s="10"/>
      <c r="HFG70" s="10"/>
      <c r="HFH70" s="10"/>
      <c r="HFI70" s="10"/>
      <c r="HFJ70" s="10"/>
      <c r="HFK70" s="10"/>
      <c r="HFL70" s="10"/>
      <c r="HFM70" s="10"/>
      <c r="HFN70" s="10"/>
      <c r="HFO70" s="10"/>
      <c r="HFP70" s="10"/>
      <c r="HFQ70" s="10"/>
      <c r="HFR70" s="10"/>
      <c r="HFS70" s="10"/>
      <c r="HFT70" s="10"/>
      <c r="HFU70" s="10"/>
      <c r="HFV70" s="10"/>
      <c r="HFW70" s="10"/>
      <c r="HFX70" s="10"/>
      <c r="HFY70" s="10"/>
      <c r="HFZ70" s="10"/>
      <c r="HGA70" s="10"/>
      <c r="HGB70" s="10"/>
      <c r="HGC70" s="10"/>
      <c r="HGD70" s="10"/>
      <c r="HGE70" s="10"/>
      <c r="HGF70" s="10"/>
      <c r="HGG70" s="10"/>
      <c r="HGH70" s="10"/>
      <c r="HGI70" s="10"/>
      <c r="HGJ70" s="10"/>
      <c r="HGK70" s="10"/>
      <c r="HGL70" s="10"/>
      <c r="HGM70" s="10"/>
      <c r="HGN70" s="10"/>
      <c r="HGO70" s="10"/>
      <c r="HGP70" s="10"/>
      <c r="HGQ70" s="10"/>
      <c r="HGR70" s="10"/>
      <c r="HGS70" s="10"/>
      <c r="HGT70" s="10"/>
      <c r="HGU70" s="10"/>
      <c r="HGV70" s="10"/>
      <c r="HGW70" s="10"/>
      <c r="HGX70" s="10"/>
      <c r="HGY70" s="10"/>
      <c r="HGZ70" s="10"/>
      <c r="HHA70" s="10"/>
      <c r="HHB70" s="10"/>
      <c r="HHC70" s="10"/>
      <c r="HHD70" s="10"/>
      <c r="HHE70" s="10"/>
      <c r="HHF70" s="10"/>
      <c r="HHG70" s="10"/>
      <c r="HHH70" s="10"/>
      <c r="HHI70" s="10"/>
      <c r="HHJ70" s="10"/>
      <c r="HHK70" s="10"/>
      <c r="HHL70" s="10"/>
      <c r="HHM70" s="10"/>
      <c r="HHN70" s="10"/>
      <c r="HHO70" s="10"/>
      <c r="HHP70" s="10"/>
      <c r="HHQ70" s="10"/>
      <c r="HHR70" s="10"/>
      <c r="HHS70" s="10"/>
      <c r="HHT70" s="10"/>
      <c r="HHU70" s="10"/>
      <c r="HHV70" s="10"/>
      <c r="HHW70" s="10"/>
      <c r="HHX70" s="10"/>
      <c r="HHY70" s="10"/>
      <c r="HHZ70" s="10"/>
      <c r="HIA70" s="10"/>
      <c r="HIB70" s="10"/>
      <c r="HIC70" s="10"/>
      <c r="HID70" s="10"/>
      <c r="HIE70" s="10"/>
      <c r="HIF70" s="10"/>
      <c r="HIG70" s="10"/>
      <c r="HIH70" s="10"/>
      <c r="HII70" s="10"/>
      <c r="HIJ70" s="10"/>
      <c r="HIK70" s="10"/>
      <c r="HIL70" s="10"/>
      <c r="HIM70" s="10"/>
      <c r="HIN70" s="10"/>
      <c r="HIO70" s="10"/>
      <c r="HIP70" s="10"/>
      <c r="HIQ70" s="10"/>
      <c r="HIR70" s="10"/>
      <c r="HIS70" s="10"/>
      <c r="HIT70" s="10"/>
      <c r="HIU70" s="10"/>
      <c r="HIV70" s="10"/>
      <c r="HIW70" s="10"/>
      <c r="HIX70" s="10"/>
      <c r="HIY70" s="10"/>
      <c r="HIZ70" s="10"/>
      <c r="HJA70" s="10"/>
      <c r="HJB70" s="10"/>
      <c r="HJC70" s="10"/>
      <c r="HJD70" s="10"/>
      <c r="HJE70" s="10"/>
      <c r="HJF70" s="10"/>
      <c r="HJG70" s="10"/>
      <c r="HJH70" s="10"/>
      <c r="HJI70" s="10"/>
      <c r="HJJ70" s="10"/>
      <c r="HJK70" s="10"/>
      <c r="HJL70" s="10"/>
      <c r="HJM70" s="10"/>
      <c r="HJN70" s="10"/>
      <c r="HJO70" s="10"/>
      <c r="HJP70" s="10"/>
      <c r="HJQ70" s="10"/>
      <c r="HJR70" s="10"/>
      <c r="HJS70" s="10"/>
      <c r="HJT70" s="10"/>
      <c r="HJU70" s="10"/>
      <c r="HJV70" s="10"/>
      <c r="HJW70" s="10"/>
      <c r="HJX70" s="10"/>
      <c r="HJY70" s="10"/>
      <c r="HJZ70" s="10"/>
      <c r="HKA70" s="10"/>
      <c r="HKB70" s="10"/>
      <c r="HKC70" s="10"/>
      <c r="HKD70" s="10"/>
      <c r="HKE70" s="10"/>
      <c r="HKF70" s="10"/>
      <c r="HKG70" s="10"/>
      <c r="HKH70" s="10"/>
      <c r="HKI70" s="10"/>
      <c r="HKJ70" s="10"/>
      <c r="HKK70" s="10"/>
      <c r="HKL70" s="10"/>
      <c r="HKM70" s="10"/>
      <c r="HKN70" s="10"/>
      <c r="HKO70" s="10"/>
      <c r="HKP70" s="10"/>
      <c r="HKQ70" s="10"/>
      <c r="HKR70" s="10"/>
      <c r="HKS70" s="10"/>
      <c r="HKT70" s="10"/>
      <c r="HKU70" s="10"/>
      <c r="HKV70" s="10"/>
      <c r="HKW70" s="10"/>
      <c r="HKX70" s="10"/>
      <c r="HKY70" s="10"/>
      <c r="HKZ70" s="10"/>
      <c r="HLA70" s="10"/>
      <c r="HLB70" s="10"/>
      <c r="HLC70" s="10"/>
      <c r="HLD70" s="10"/>
      <c r="HLE70" s="10"/>
      <c r="HLF70" s="10"/>
      <c r="HLG70" s="10"/>
      <c r="HLH70" s="10"/>
      <c r="HLI70" s="10"/>
      <c r="HLJ70" s="10"/>
      <c r="HLK70" s="10"/>
      <c r="HLL70" s="10"/>
      <c r="HLM70" s="10"/>
      <c r="HLN70" s="10"/>
      <c r="HLO70" s="10"/>
      <c r="HLP70" s="10"/>
      <c r="HLQ70" s="10"/>
      <c r="HLR70" s="10"/>
      <c r="HLS70" s="10"/>
      <c r="HLT70" s="10"/>
      <c r="HLU70" s="10"/>
      <c r="HLV70" s="10"/>
      <c r="HLW70" s="10"/>
      <c r="HLX70" s="10"/>
      <c r="HLY70" s="10"/>
      <c r="HLZ70" s="10"/>
      <c r="HMA70" s="10"/>
      <c r="HMB70" s="10"/>
      <c r="HMC70" s="10"/>
      <c r="HMD70" s="10"/>
      <c r="HME70" s="10"/>
      <c r="HMF70" s="10"/>
      <c r="HMG70" s="10"/>
      <c r="HMH70" s="10"/>
      <c r="HMI70" s="10"/>
      <c r="HMJ70" s="10"/>
      <c r="HMK70" s="10"/>
      <c r="HML70" s="10"/>
      <c r="HMM70" s="10"/>
      <c r="HMN70" s="10"/>
      <c r="HMO70" s="10"/>
      <c r="HMP70" s="10"/>
      <c r="HMQ70" s="10"/>
      <c r="HMR70" s="10"/>
      <c r="HMS70" s="10"/>
      <c r="HMT70" s="10"/>
      <c r="HMU70" s="10"/>
      <c r="HMV70" s="10"/>
      <c r="HMW70" s="10"/>
      <c r="HMX70" s="10"/>
      <c r="HMY70" s="10"/>
      <c r="HMZ70" s="10"/>
      <c r="HNA70" s="10"/>
      <c r="HNB70" s="10"/>
      <c r="HNC70" s="10"/>
      <c r="HND70" s="10"/>
      <c r="HNE70" s="10"/>
      <c r="HNF70" s="10"/>
      <c r="HNG70" s="10"/>
      <c r="HNH70" s="10"/>
      <c r="HNI70" s="10"/>
      <c r="HNJ70" s="10"/>
      <c r="HNK70" s="10"/>
      <c r="HNL70" s="10"/>
      <c r="HNM70" s="10"/>
      <c r="HNN70" s="10"/>
      <c r="HNO70" s="10"/>
      <c r="HNP70" s="10"/>
      <c r="HNQ70" s="10"/>
      <c r="HNR70" s="10"/>
      <c r="HNS70" s="10"/>
      <c r="HNT70" s="10"/>
      <c r="HNU70" s="10"/>
      <c r="HNV70" s="10"/>
      <c r="HNW70" s="10"/>
      <c r="HNX70" s="10"/>
      <c r="HNY70" s="10"/>
      <c r="HNZ70" s="10"/>
      <c r="HOA70" s="10"/>
      <c r="HOB70" s="10"/>
      <c r="HOC70" s="10"/>
      <c r="HOD70" s="10"/>
      <c r="HOE70" s="10"/>
      <c r="HOF70" s="10"/>
      <c r="HOG70" s="10"/>
      <c r="HOH70" s="10"/>
      <c r="HOI70" s="10"/>
      <c r="HOJ70" s="10"/>
      <c r="HOK70" s="10"/>
      <c r="HOL70" s="10"/>
      <c r="HOM70" s="10"/>
      <c r="HON70" s="10"/>
      <c r="HOO70" s="10"/>
      <c r="HOP70" s="10"/>
      <c r="HOQ70" s="10"/>
      <c r="HOR70" s="10"/>
      <c r="HOS70" s="10"/>
      <c r="HOT70" s="10"/>
      <c r="HOU70" s="10"/>
      <c r="HOV70" s="10"/>
      <c r="HOW70" s="10"/>
      <c r="HOX70" s="10"/>
      <c r="HOY70" s="10"/>
      <c r="HOZ70" s="10"/>
      <c r="HPA70" s="10"/>
      <c r="HPB70" s="10"/>
      <c r="HPC70" s="10"/>
      <c r="HPD70" s="10"/>
      <c r="HPE70" s="10"/>
      <c r="HPF70" s="10"/>
      <c r="HPG70" s="10"/>
      <c r="HPH70" s="10"/>
      <c r="HPI70" s="10"/>
      <c r="HPJ70" s="10"/>
      <c r="HPK70" s="10"/>
      <c r="HPL70" s="10"/>
      <c r="HPM70" s="10"/>
      <c r="HPN70" s="10"/>
      <c r="HPO70" s="10"/>
      <c r="HPP70" s="10"/>
      <c r="HPQ70" s="10"/>
      <c r="HPR70" s="10"/>
      <c r="HPS70" s="10"/>
      <c r="HPT70" s="10"/>
      <c r="HPU70" s="10"/>
      <c r="HPV70" s="10"/>
      <c r="HPW70" s="10"/>
      <c r="HPX70" s="10"/>
      <c r="HPY70" s="10"/>
      <c r="HPZ70" s="10"/>
      <c r="HQA70" s="10"/>
      <c r="HQB70" s="10"/>
      <c r="HQC70" s="10"/>
      <c r="HQD70" s="10"/>
      <c r="HQE70" s="10"/>
      <c r="HQF70" s="10"/>
      <c r="HQG70" s="10"/>
      <c r="HQH70" s="10"/>
      <c r="HQI70" s="10"/>
      <c r="HQJ70" s="10"/>
      <c r="HQK70" s="10"/>
      <c r="HQL70" s="10"/>
      <c r="HQM70" s="10"/>
      <c r="HQN70" s="10"/>
      <c r="HQO70" s="10"/>
      <c r="HQP70" s="10"/>
      <c r="HQQ70" s="10"/>
      <c r="HQR70" s="10"/>
      <c r="HQS70" s="10"/>
      <c r="HQT70" s="10"/>
      <c r="HQU70" s="10"/>
      <c r="HQV70" s="10"/>
      <c r="HQW70" s="10"/>
      <c r="HQX70" s="10"/>
      <c r="HQY70" s="10"/>
      <c r="HQZ70" s="10"/>
      <c r="HRA70" s="10"/>
      <c r="HRB70" s="10"/>
      <c r="HRC70" s="10"/>
      <c r="HRD70" s="10"/>
      <c r="HRE70" s="10"/>
      <c r="HRF70" s="10"/>
      <c r="HRG70" s="10"/>
      <c r="HRH70" s="10"/>
      <c r="HRI70" s="10"/>
      <c r="HRJ70" s="10"/>
      <c r="HRK70" s="10"/>
      <c r="HRL70" s="10"/>
      <c r="HRM70" s="10"/>
      <c r="HRN70" s="10"/>
      <c r="HRO70" s="10"/>
      <c r="HRP70" s="10"/>
      <c r="HRQ70" s="10"/>
      <c r="HRR70" s="10"/>
      <c r="HRS70" s="10"/>
      <c r="HRT70" s="10"/>
      <c r="HRU70" s="10"/>
      <c r="HRV70" s="10"/>
      <c r="HRW70" s="10"/>
      <c r="HRX70" s="10"/>
      <c r="HRY70" s="10"/>
      <c r="HRZ70" s="10"/>
      <c r="HSA70" s="10"/>
      <c r="HSB70" s="10"/>
      <c r="HSC70" s="10"/>
      <c r="HSD70" s="10"/>
      <c r="HSE70" s="10"/>
      <c r="HSF70" s="10"/>
      <c r="HSG70" s="10"/>
      <c r="HSH70" s="10"/>
      <c r="HSI70" s="10"/>
      <c r="HSJ70" s="10"/>
      <c r="HSK70" s="10"/>
      <c r="HSL70" s="10"/>
      <c r="HSM70" s="10"/>
      <c r="HSN70" s="10"/>
      <c r="HSO70" s="10"/>
      <c r="HSP70" s="10"/>
      <c r="HSQ70" s="10"/>
      <c r="HSR70" s="10"/>
      <c r="HSS70" s="10"/>
      <c r="HST70" s="10"/>
      <c r="HSU70" s="10"/>
      <c r="HSV70" s="10"/>
      <c r="HSW70" s="10"/>
      <c r="HSX70" s="10"/>
      <c r="HSY70" s="10"/>
      <c r="HSZ70" s="10"/>
      <c r="HTA70" s="10"/>
      <c r="HTB70" s="10"/>
      <c r="HTC70" s="10"/>
      <c r="HTD70" s="10"/>
      <c r="HTE70" s="10"/>
      <c r="HTF70" s="10"/>
      <c r="HTG70" s="10"/>
      <c r="HTH70" s="10"/>
      <c r="HTI70" s="10"/>
      <c r="HTJ70" s="10"/>
      <c r="HTK70" s="10"/>
      <c r="HTL70" s="10"/>
      <c r="HTM70" s="10"/>
      <c r="HTN70" s="10"/>
      <c r="HTO70" s="10"/>
      <c r="HTP70" s="10"/>
      <c r="HTQ70" s="10"/>
      <c r="HTR70" s="10"/>
      <c r="HTS70" s="10"/>
      <c r="HTT70" s="10"/>
      <c r="HTU70" s="10"/>
      <c r="HTV70" s="10"/>
      <c r="HTW70" s="10"/>
      <c r="HTX70" s="10"/>
      <c r="HTY70" s="10"/>
      <c r="HTZ70" s="10"/>
      <c r="HUA70" s="10"/>
      <c r="HUB70" s="10"/>
      <c r="HUC70" s="10"/>
      <c r="HUD70" s="10"/>
      <c r="HUE70" s="10"/>
      <c r="HUF70" s="10"/>
      <c r="HUG70" s="10"/>
      <c r="HUH70" s="10"/>
      <c r="HUI70" s="10"/>
      <c r="HUJ70" s="10"/>
      <c r="HUK70" s="10"/>
      <c r="HUL70" s="10"/>
      <c r="HUM70" s="10"/>
      <c r="HUN70" s="10"/>
      <c r="HUO70" s="10"/>
      <c r="HUP70" s="10"/>
      <c r="HUQ70" s="10"/>
      <c r="HUR70" s="10"/>
      <c r="HUS70" s="10"/>
      <c r="HUT70" s="10"/>
      <c r="HUU70" s="10"/>
      <c r="HUV70" s="10"/>
      <c r="HUW70" s="10"/>
      <c r="HUX70" s="10"/>
      <c r="HUY70" s="10"/>
      <c r="HUZ70" s="10"/>
      <c r="HVA70" s="10"/>
      <c r="HVB70" s="10"/>
      <c r="HVC70" s="10"/>
      <c r="HVD70" s="10"/>
      <c r="HVE70" s="10"/>
      <c r="HVF70" s="10"/>
      <c r="HVG70" s="10"/>
      <c r="HVH70" s="10"/>
      <c r="HVI70" s="10"/>
      <c r="HVJ70" s="10"/>
      <c r="HVK70" s="10"/>
      <c r="HVL70" s="10"/>
      <c r="HVM70" s="10"/>
      <c r="HVN70" s="10"/>
      <c r="HVO70" s="10"/>
      <c r="HVP70" s="10"/>
      <c r="HVQ70" s="10"/>
      <c r="HVR70" s="10"/>
      <c r="HVS70" s="10"/>
      <c r="HVT70" s="10"/>
      <c r="HVU70" s="10"/>
      <c r="HVV70" s="10"/>
      <c r="HVW70" s="10"/>
      <c r="HVX70" s="10"/>
      <c r="HVY70" s="10"/>
      <c r="HVZ70" s="10"/>
      <c r="HWA70" s="10"/>
      <c r="HWB70" s="10"/>
      <c r="HWC70" s="10"/>
      <c r="HWD70" s="10"/>
      <c r="HWE70" s="10"/>
      <c r="HWF70" s="10"/>
      <c r="HWG70" s="10"/>
      <c r="HWH70" s="10"/>
      <c r="HWI70" s="10"/>
      <c r="HWJ70" s="10"/>
      <c r="HWK70" s="10"/>
      <c r="HWL70" s="10"/>
      <c r="HWM70" s="10"/>
      <c r="HWN70" s="10"/>
      <c r="HWO70" s="10"/>
      <c r="HWP70" s="10"/>
      <c r="HWQ70" s="10"/>
      <c r="HWR70" s="10"/>
      <c r="HWS70" s="10"/>
      <c r="HWT70" s="10"/>
      <c r="HWU70" s="10"/>
      <c r="HWV70" s="10"/>
      <c r="HWW70" s="10"/>
      <c r="HWX70" s="10"/>
      <c r="HWY70" s="10"/>
      <c r="HWZ70" s="10"/>
      <c r="HXA70" s="10"/>
      <c r="HXB70" s="10"/>
      <c r="HXC70" s="10"/>
      <c r="HXD70" s="10"/>
      <c r="HXE70" s="10"/>
      <c r="HXF70" s="10"/>
      <c r="HXG70" s="10"/>
      <c r="HXH70" s="10"/>
      <c r="HXI70" s="10"/>
      <c r="HXJ70" s="10"/>
      <c r="HXK70" s="10"/>
      <c r="HXL70" s="10"/>
      <c r="HXM70" s="10"/>
      <c r="HXN70" s="10"/>
      <c r="HXO70" s="10"/>
      <c r="HXP70" s="10"/>
      <c r="HXQ70" s="10"/>
      <c r="HXR70" s="10"/>
      <c r="HXS70" s="10"/>
      <c r="HXT70" s="10"/>
      <c r="HXU70" s="10"/>
      <c r="HXV70" s="10"/>
      <c r="HXW70" s="10"/>
      <c r="HXX70" s="10"/>
      <c r="HXY70" s="10"/>
      <c r="HXZ70" s="10"/>
      <c r="HYA70" s="10"/>
      <c r="HYB70" s="10"/>
      <c r="HYC70" s="10"/>
      <c r="HYD70" s="10"/>
      <c r="HYE70" s="10"/>
      <c r="HYF70" s="10"/>
      <c r="HYG70" s="10"/>
      <c r="HYH70" s="10"/>
      <c r="HYI70" s="10"/>
      <c r="HYJ70" s="10"/>
      <c r="HYK70" s="10"/>
      <c r="HYL70" s="10"/>
      <c r="HYM70" s="10"/>
      <c r="HYN70" s="10"/>
      <c r="HYO70" s="10"/>
      <c r="HYP70" s="10"/>
      <c r="HYQ70" s="10"/>
      <c r="HYR70" s="10"/>
      <c r="HYS70" s="10"/>
      <c r="HYT70" s="10"/>
      <c r="HYU70" s="10"/>
      <c r="HYV70" s="10"/>
      <c r="HYW70" s="10"/>
      <c r="HYX70" s="10"/>
      <c r="HYY70" s="10"/>
      <c r="HYZ70" s="10"/>
      <c r="HZA70" s="10"/>
      <c r="HZB70" s="10"/>
      <c r="HZC70" s="10"/>
      <c r="HZD70" s="10"/>
      <c r="HZE70" s="10"/>
      <c r="HZF70" s="10"/>
      <c r="HZG70" s="10"/>
      <c r="HZH70" s="10"/>
      <c r="HZI70" s="10"/>
      <c r="HZJ70" s="10"/>
      <c r="HZK70" s="10"/>
      <c r="HZL70" s="10"/>
      <c r="HZM70" s="10"/>
      <c r="HZN70" s="10"/>
      <c r="HZO70" s="10"/>
      <c r="HZP70" s="10"/>
      <c r="HZQ70" s="10"/>
      <c r="HZR70" s="10"/>
      <c r="HZS70" s="10"/>
      <c r="HZT70" s="10"/>
      <c r="HZU70" s="10"/>
      <c r="HZV70" s="10"/>
      <c r="HZW70" s="10"/>
      <c r="HZX70" s="10"/>
      <c r="HZY70" s="10"/>
      <c r="HZZ70" s="10"/>
      <c r="IAA70" s="10"/>
      <c r="IAB70" s="10"/>
      <c r="IAC70" s="10"/>
      <c r="IAD70" s="10"/>
      <c r="IAE70" s="10"/>
      <c r="IAF70" s="10"/>
      <c r="IAG70" s="10"/>
      <c r="IAH70" s="10"/>
      <c r="IAI70" s="10"/>
      <c r="IAJ70" s="10"/>
      <c r="IAK70" s="10"/>
      <c r="IAL70" s="10"/>
      <c r="IAM70" s="10"/>
      <c r="IAN70" s="10"/>
      <c r="IAO70" s="10"/>
      <c r="IAP70" s="10"/>
      <c r="IAQ70" s="10"/>
      <c r="IAR70" s="10"/>
      <c r="IAS70" s="10"/>
      <c r="IAT70" s="10"/>
      <c r="IAU70" s="10"/>
      <c r="IAV70" s="10"/>
      <c r="IAW70" s="10"/>
      <c r="IAX70" s="10"/>
      <c r="IAY70" s="10"/>
      <c r="IAZ70" s="10"/>
      <c r="IBA70" s="10"/>
      <c r="IBB70" s="10"/>
      <c r="IBC70" s="10"/>
      <c r="IBD70" s="10"/>
      <c r="IBE70" s="10"/>
      <c r="IBF70" s="10"/>
      <c r="IBG70" s="10"/>
      <c r="IBH70" s="10"/>
      <c r="IBI70" s="10"/>
      <c r="IBJ70" s="10"/>
      <c r="IBK70" s="10"/>
      <c r="IBL70" s="10"/>
      <c r="IBM70" s="10"/>
      <c r="IBN70" s="10"/>
      <c r="IBO70" s="10"/>
      <c r="IBP70" s="10"/>
      <c r="IBQ70" s="10"/>
      <c r="IBR70" s="10"/>
      <c r="IBS70" s="10"/>
      <c r="IBT70" s="10"/>
      <c r="IBU70" s="10"/>
      <c r="IBV70" s="10"/>
      <c r="IBW70" s="10"/>
      <c r="IBX70" s="10"/>
      <c r="IBY70" s="10"/>
      <c r="IBZ70" s="10"/>
      <c r="ICA70" s="10"/>
      <c r="ICB70" s="10"/>
      <c r="ICC70" s="10"/>
      <c r="ICD70" s="10"/>
      <c r="ICE70" s="10"/>
      <c r="ICF70" s="10"/>
      <c r="ICG70" s="10"/>
      <c r="ICH70" s="10"/>
      <c r="ICI70" s="10"/>
      <c r="ICJ70" s="10"/>
      <c r="ICK70" s="10"/>
      <c r="ICL70" s="10"/>
      <c r="ICM70" s="10"/>
      <c r="ICN70" s="10"/>
      <c r="ICO70" s="10"/>
      <c r="ICP70" s="10"/>
      <c r="ICQ70" s="10"/>
      <c r="ICR70" s="10"/>
      <c r="ICS70" s="10"/>
      <c r="ICT70" s="10"/>
      <c r="ICU70" s="10"/>
      <c r="ICV70" s="10"/>
      <c r="ICW70" s="10"/>
      <c r="ICX70" s="10"/>
      <c r="ICY70" s="10"/>
      <c r="ICZ70" s="10"/>
      <c r="IDA70" s="10"/>
      <c r="IDB70" s="10"/>
      <c r="IDC70" s="10"/>
      <c r="IDD70" s="10"/>
      <c r="IDE70" s="10"/>
      <c r="IDF70" s="10"/>
      <c r="IDG70" s="10"/>
      <c r="IDH70" s="10"/>
      <c r="IDI70" s="10"/>
      <c r="IDJ70" s="10"/>
      <c r="IDK70" s="10"/>
      <c r="IDL70" s="10"/>
      <c r="IDM70" s="10"/>
      <c r="IDN70" s="10"/>
      <c r="IDO70" s="10"/>
      <c r="IDP70" s="10"/>
      <c r="IDQ70" s="10"/>
      <c r="IDR70" s="10"/>
      <c r="IDS70" s="10"/>
      <c r="IDT70" s="10"/>
      <c r="IDU70" s="10"/>
      <c r="IDV70" s="10"/>
      <c r="IDW70" s="10"/>
      <c r="IDX70" s="10"/>
      <c r="IDY70" s="10"/>
      <c r="IDZ70" s="10"/>
      <c r="IEA70" s="10"/>
      <c r="IEB70" s="10"/>
      <c r="IEC70" s="10"/>
      <c r="IED70" s="10"/>
      <c r="IEE70" s="10"/>
      <c r="IEF70" s="10"/>
      <c r="IEG70" s="10"/>
      <c r="IEH70" s="10"/>
      <c r="IEI70" s="10"/>
      <c r="IEJ70" s="10"/>
      <c r="IEK70" s="10"/>
      <c r="IEL70" s="10"/>
      <c r="IEM70" s="10"/>
      <c r="IEN70" s="10"/>
      <c r="IEO70" s="10"/>
      <c r="IEP70" s="10"/>
      <c r="IEQ70" s="10"/>
      <c r="IER70" s="10"/>
      <c r="IES70" s="10"/>
      <c r="IET70" s="10"/>
      <c r="IEU70" s="10"/>
      <c r="IEV70" s="10"/>
      <c r="IEW70" s="10"/>
      <c r="IEX70" s="10"/>
      <c r="IEY70" s="10"/>
      <c r="IEZ70" s="10"/>
      <c r="IFA70" s="10"/>
      <c r="IFB70" s="10"/>
      <c r="IFC70" s="10"/>
      <c r="IFD70" s="10"/>
      <c r="IFE70" s="10"/>
      <c r="IFF70" s="10"/>
      <c r="IFG70" s="10"/>
      <c r="IFH70" s="10"/>
      <c r="IFI70" s="10"/>
      <c r="IFJ70" s="10"/>
      <c r="IFK70" s="10"/>
      <c r="IFL70" s="10"/>
      <c r="IFM70" s="10"/>
      <c r="IFN70" s="10"/>
      <c r="IFO70" s="10"/>
      <c r="IFP70" s="10"/>
      <c r="IFQ70" s="10"/>
      <c r="IFR70" s="10"/>
      <c r="IFS70" s="10"/>
      <c r="IFT70" s="10"/>
      <c r="IFU70" s="10"/>
      <c r="IFV70" s="10"/>
      <c r="IFW70" s="10"/>
      <c r="IFX70" s="10"/>
      <c r="IFY70" s="10"/>
      <c r="IFZ70" s="10"/>
      <c r="IGA70" s="10"/>
      <c r="IGB70" s="10"/>
      <c r="IGC70" s="10"/>
      <c r="IGD70" s="10"/>
      <c r="IGE70" s="10"/>
      <c r="IGF70" s="10"/>
      <c r="IGG70" s="10"/>
      <c r="IGH70" s="10"/>
      <c r="IGI70" s="10"/>
      <c r="IGJ70" s="10"/>
      <c r="IGK70" s="10"/>
      <c r="IGL70" s="10"/>
      <c r="IGM70" s="10"/>
      <c r="IGN70" s="10"/>
      <c r="IGO70" s="10"/>
      <c r="IGP70" s="10"/>
      <c r="IGQ70" s="10"/>
      <c r="IGR70" s="10"/>
      <c r="IGS70" s="10"/>
      <c r="IGT70" s="10"/>
      <c r="IGU70" s="10"/>
      <c r="IGV70" s="10"/>
      <c r="IGW70" s="10"/>
      <c r="IGX70" s="10"/>
      <c r="IGY70" s="10"/>
      <c r="IGZ70" s="10"/>
      <c r="IHA70" s="10"/>
      <c r="IHB70" s="10"/>
      <c r="IHC70" s="10"/>
      <c r="IHD70" s="10"/>
      <c r="IHE70" s="10"/>
      <c r="IHF70" s="10"/>
      <c r="IHG70" s="10"/>
      <c r="IHH70" s="10"/>
      <c r="IHI70" s="10"/>
      <c r="IHJ70" s="10"/>
      <c r="IHK70" s="10"/>
      <c r="IHL70" s="10"/>
      <c r="IHM70" s="10"/>
      <c r="IHN70" s="10"/>
      <c r="IHO70" s="10"/>
      <c r="IHP70" s="10"/>
      <c r="IHQ70" s="10"/>
      <c r="IHR70" s="10"/>
      <c r="IHS70" s="10"/>
      <c r="IHT70" s="10"/>
      <c r="IHU70" s="10"/>
      <c r="IHV70" s="10"/>
      <c r="IHW70" s="10"/>
      <c r="IHX70" s="10"/>
      <c r="IHY70" s="10"/>
      <c r="IHZ70" s="10"/>
      <c r="IIA70" s="10"/>
      <c r="IIB70" s="10"/>
      <c r="IIC70" s="10"/>
      <c r="IID70" s="10"/>
      <c r="IIE70" s="10"/>
      <c r="IIF70" s="10"/>
      <c r="IIG70" s="10"/>
      <c r="IIH70" s="10"/>
      <c r="III70" s="10"/>
      <c r="IIJ70" s="10"/>
      <c r="IIK70" s="10"/>
      <c r="IIL70" s="10"/>
      <c r="IIM70" s="10"/>
      <c r="IIN70" s="10"/>
      <c r="IIO70" s="10"/>
      <c r="IIP70" s="10"/>
      <c r="IIQ70" s="10"/>
      <c r="IIR70" s="10"/>
      <c r="IIS70" s="10"/>
      <c r="IIT70" s="10"/>
      <c r="IIU70" s="10"/>
      <c r="IIV70" s="10"/>
      <c r="IIW70" s="10"/>
      <c r="IIX70" s="10"/>
      <c r="IIY70" s="10"/>
      <c r="IIZ70" s="10"/>
      <c r="IJA70" s="10"/>
      <c r="IJB70" s="10"/>
      <c r="IJC70" s="10"/>
      <c r="IJD70" s="10"/>
      <c r="IJE70" s="10"/>
      <c r="IJF70" s="10"/>
      <c r="IJG70" s="10"/>
      <c r="IJH70" s="10"/>
      <c r="IJI70" s="10"/>
      <c r="IJJ70" s="10"/>
      <c r="IJK70" s="10"/>
      <c r="IJL70" s="10"/>
      <c r="IJM70" s="10"/>
      <c r="IJN70" s="10"/>
      <c r="IJO70" s="10"/>
      <c r="IJP70" s="10"/>
      <c r="IJQ70" s="10"/>
      <c r="IJR70" s="10"/>
      <c r="IJS70" s="10"/>
      <c r="IJT70" s="10"/>
      <c r="IJU70" s="10"/>
      <c r="IJV70" s="10"/>
      <c r="IJW70" s="10"/>
      <c r="IJX70" s="10"/>
      <c r="IJY70" s="10"/>
      <c r="IJZ70" s="10"/>
      <c r="IKA70" s="10"/>
      <c r="IKB70" s="10"/>
      <c r="IKC70" s="10"/>
      <c r="IKD70" s="10"/>
      <c r="IKE70" s="10"/>
      <c r="IKF70" s="10"/>
      <c r="IKG70" s="10"/>
      <c r="IKH70" s="10"/>
      <c r="IKI70" s="10"/>
      <c r="IKJ70" s="10"/>
      <c r="IKK70" s="10"/>
      <c r="IKL70" s="10"/>
      <c r="IKM70" s="10"/>
      <c r="IKN70" s="10"/>
      <c r="IKO70" s="10"/>
      <c r="IKP70" s="10"/>
      <c r="IKQ70" s="10"/>
      <c r="IKR70" s="10"/>
      <c r="IKS70" s="10"/>
      <c r="IKT70" s="10"/>
      <c r="IKU70" s="10"/>
      <c r="IKV70" s="10"/>
      <c r="IKW70" s="10"/>
      <c r="IKX70" s="10"/>
      <c r="IKY70" s="10"/>
      <c r="IKZ70" s="10"/>
      <c r="ILA70" s="10"/>
      <c r="ILB70" s="10"/>
      <c r="ILC70" s="10"/>
      <c r="ILD70" s="10"/>
      <c r="ILE70" s="10"/>
      <c r="ILF70" s="10"/>
      <c r="ILG70" s="10"/>
      <c r="ILH70" s="10"/>
      <c r="ILI70" s="10"/>
      <c r="ILJ70" s="10"/>
      <c r="ILK70" s="10"/>
      <c r="ILL70" s="10"/>
      <c r="ILM70" s="10"/>
      <c r="ILN70" s="10"/>
      <c r="ILO70" s="10"/>
      <c r="ILP70" s="10"/>
      <c r="ILQ70" s="10"/>
      <c r="ILR70" s="10"/>
      <c r="ILS70" s="10"/>
      <c r="ILT70" s="10"/>
      <c r="ILU70" s="10"/>
      <c r="ILV70" s="10"/>
      <c r="ILW70" s="10"/>
      <c r="ILX70" s="10"/>
      <c r="ILY70" s="10"/>
      <c r="ILZ70" s="10"/>
      <c r="IMA70" s="10"/>
      <c r="IMB70" s="10"/>
      <c r="IMC70" s="10"/>
      <c r="IMD70" s="10"/>
      <c r="IME70" s="10"/>
      <c r="IMF70" s="10"/>
      <c r="IMG70" s="10"/>
      <c r="IMH70" s="10"/>
      <c r="IMI70" s="10"/>
      <c r="IMJ70" s="10"/>
      <c r="IMK70" s="10"/>
      <c r="IML70" s="10"/>
      <c r="IMM70" s="10"/>
      <c r="IMN70" s="10"/>
      <c r="IMO70" s="10"/>
      <c r="IMP70" s="10"/>
      <c r="IMQ70" s="10"/>
      <c r="IMR70" s="10"/>
      <c r="IMS70" s="10"/>
      <c r="IMT70" s="10"/>
      <c r="IMU70" s="10"/>
      <c r="IMV70" s="10"/>
      <c r="IMW70" s="10"/>
      <c r="IMX70" s="10"/>
      <c r="IMY70" s="10"/>
      <c r="IMZ70" s="10"/>
      <c r="INA70" s="10"/>
      <c r="INB70" s="10"/>
      <c r="INC70" s="10"/>
      <c r="IND70" s="10"/>
      <c r="INE70" s="10"/>
      <c r="INF70" s="10"/>
      <c r="ING70" s="10"/>
      <c r="INH70" s="10"/>
      <c r="INI70" s="10"/>
      <c r="INJ70" s="10"/>
      <c r="INK70" s="10"/>
      <c r="INL70" s="10"/>
      <c r="INM70" s="10"/>
      <c r="INN70" s="10"/>
      <c r="INO70" s="10"/>
      <c r="INP70" s="10"/>
      <c r="INQ70" s="10"/>
      <c r="INR70" s="10"/>
      <c r="INS70" s="10"/>
      <c r="INT70" s="10"/>
      <c r="INU70" s="10"/>
      <c r="INV70" s="10"/>
      <c r="INW70" s="10"/>
      <c r="INX70" s="10"/>
      <c r="INY70" s="10"/>
      <c r="INZ70" s="10"/>
      <c r="IOA70" s="10"/>
      <c r="IOB70" s="10"/>
      <c r="IOC70" s="10"/>
      <c r="IOD70" s="10"/>
      <c r="IOE70" s="10"/>
      <c r="IOF70" s="10"/>
      <c r="IOG70" s="10"/>
      <c r="IOH70" s="10"/>
      <c r="IOI70" s="10"/>
      <c r="IOJ70" s="10"/>
      <c r="IOK70" s="10"/>
      <c r="IOL70" s="10"/>
      <c r="IOM70" s="10"/>
      <c r="ION70" s="10"/>
      <c r="IOO70" s="10"/>
      <c r="IOP70" s="10"/>
      <c r="IOQ70" s="10"/>
      <c r="IOR70" s="10"/>
      <c r="IOS70" s="10"/>
      <c r="IOT70" s="10"/>
      <c r="IOU70" s="10"/>
      <c r="IOV70" s="10"/>
      <c r="IOW70" s="10"/>
      <c r="IOX70" s="10"/>
      <c r="IOY70" s="10"/>
      <c r="IOZ70" s="10"/>
      <c r="IPA70" s="10"/>
      <c r="IPB70" s="10"/>
      <c r="IPC70" s="10"/>
      <c r="IPD70" s="10"/>
      <c r="IPE70" s="10"/>
      <c r="IPF70" s="10"/>
      <c r="IPG70" s="10"/>
      <c r="IPH70" s="10"/>
      <c r="IPI70" s="10"/>
      <c r="IPJ70" s="10"/>
      <c r="IPK70" s="10"/>
      <c r="IPL70" s="10"/>
      <c r="IPM70" s="10"/>
      <c r="IPN70" s="10"/>
      <c r="IPO70" s="10"/>
      <c r="IPP70" s="10"/>
      <c r="IPQ70" s="10"/>
      <c r="IPR70" s="10"/>
      <c r="IPS70" s="10"/>
      <c r="IPT70" s="10"/>
      <c r="IPU70" s="10"/>
      <c r="IPV70" s="10"/>
      <c r="IPW70" s="10"/>
      <c r="IPX70" s="10"/>
      <c r="IPY70" s="10"/>
      <c r="IPZ70" s="10"/>
      <c r="IQA70" s="10"/>
      <c r="IQB70" s="10"/>
      <c r="IQC70" s="10"/>
      <c r="IQD70" s="10"/>
      <c r="IQE70" s="10"/>
      <c r="IQF70" s="10"/>
      <c r="IQG70" s="10"/>
      <c r="IQH70" s="10"/>
      <c r="IQI70" s="10"/>
      <c r="IQJ70" s="10"/>
      <c r="IQK70" s="10"/>
      <c r="IQL70" s="10"/>
      <c r="IQM70" s="10"/>
      <c r="IQN70" s="10"/>
      <c r="IQO70" s="10"/>
      <c r="IQP70" s="10"/>
      <c r="IQQ70" s="10"/>
      <c r="IQR70" s="10"/>
      <c r="IQS70" s="10"/>
      <c r="IQT70" s="10"/>
      <c r="IQU70" s="10"/>
      <c r="IQV70" s="10"/>
      <c r="IQW70" s="10"/>
      <c r="IQX70" s="10"/>
      <c r="IQY70" s="10"/>
      <c r="IQZ70" s="10"/>
      <c r="IRA70" s="10"/>
      <c r="IRB70" s="10"/>
      <c r="IRC70" s="10"/>
      <c r="IRD70" s="10"/>
      <c r="IRE70" s="10"/>
      <c r="IRF70" s="10"/>
      <c r="IRG70" s="10"/>
      <c r="IRH70" s="10"/>
      <c r="IRI70" s="10"/>
      <c r="IRJ70" s="10"/>
      <c r="IRK70" s="10"/>
      <c r="IRL70" s="10"/>
      <c r="IRM70" s="10"/>
      <c r="IRN70" s="10"/>
      <c r="IRO70" s="10"/>
      <c r="IRP70" s="10"/>
      <c r="IRQ70" s="10"/>
      <c r="IRR70" s="10"/>
      <c r="IRS70" s="10"/>
      <c r="IRT70" s="10"/>
      <c r="IRU70" s="10"/>
      <c r="IRV70" s="10"/>
      <c r="IRW70" s="10"/>
      <c r="IRX70" s="10"/>
      <c r="IRY70" s="10"/>
      <c r="IRZ70" s="10"/>
      <c r="ISA70" s="10"/>
      <c r="ISB70" s="10"/>
      <c r="ISC70" s="10"/>
      <c r="ISD70" s="10"/>
      <c r="ISE70" s="10"/>
      <c r="ISF70" s="10"/>
      <c r="ISG70" s="10"/>
      <c r="ISH70" s="10"/>
      <c r="ISI70" s="10"/>
      <c r="ISJ70" s="10"/>
      <c r="ISK70" s="10"/>
      <c r="ISL70" s="10"/>
      <c r="ISM70" s="10"/>
      <c r="ISN70" s="10"/>
      <c r="ISO70" s="10"/>
      <c r="ISP70" s="10"/>
      <c r="ISQ70" s="10"/>
      <c r="ISR70" s="10"/>
      <c r="ISS70" s="10"/>
      <c r="IST70" s="10"/>
      <c r="ISU70" s="10"/>
      <c r="ISV70" s="10"/>
      <c r="ISW70" s="10"/>
      <c r="ISX70" s="10"/>
      <c r="ISY70" s="10"/>
      <c r="ISZ70" s="10"/>
      <c r="ITA70" s="10"/>
      <c r="ITB70" s="10"/>
      <c r="ITC70" s="10"/>
      <c r="ITD70" s="10"/>
      <c r="ITE70" s="10"/>
      <c r="ITF70" s="10"/>
      <c r="ITG70" s="10"/>
      <c r="ITH70" s="10"/>
      <c r="ITI70" s="10"/>
      <c r="ITJ70" s="10"/>
      <c r="ITK70" s="10"/>
      <c r="ITL70" s="10"/>
      <c r="ITM70" s="10"/>
      <c r="ITN70" s="10"/>
      <c r="ITO70" s="10"/>
      <c r="ITP70" s="10"/>
      <c r="ITQ70" s="10"/>
      <c r="ITR70" s="10"/>
      <c r="ITS70" s="10"/>
      <c r="ITT70" s="10"/>
      <c r="ITU70" s="10"/>
      <c r="ITV70" s="10"/>
      <c r="ITW70" s="10"/>
      <c r="ITX70" s="10"/>
      <c r="ITY70" s="10"/>
      <c r="ITZ70" s="10"/>
      <c r="IUA70" s="10"/>
      <c r="IUB70" s="10"/>
      <c r="IUC70" s="10"/>
      <c r="IUD70" s="10"/>
      <c r="IUE70" s="10"/>
      <c r="IUF70" s="10"/>
      <c r="IUG70" s="10"/>
      <c r="IUH70" s="10"/>
      <c r="IUI70" s="10"/>
      <c r="IUJ70" s="10"/>
      <c r="IUK70" s="10"/>
      <c r="IUL70" s="10"/>
      <c r="IUM70" s="10"/>
      <c r="IUN70" s="10"/>
      <c r="IUO70" s="10"/>
      <c r="IUP70" s="10"/>
      <c r="IUQ70" s="10"/>
      <c r="IUR70" s="10"/>
      <c r="IUS70" s="10"/>
      <c r="IUT70" s="10"/>
      <c r="IUU70" s="10"/>
      <c r="IUV70" s="10"/>
      <c r="IUW70" s="10"/>
      <c r="IUX70" s="10"/>
      <c r="IUY70" s="10"/>
      <c r="IUZ70" s="10"/>
      <c r="IVA70" s="10"/>
      <c r="IVB70" s="10"/>
      <c r="IVC70" s="10"/>
      <c r="IVD70" s="10"/>
      <c r="IVE70" s="10"/>
      <c r="IVF70" s="10"/>
      <c r="IVG70" s="10"/>
      <c r="IVH70" s="10"/>
      <c r="IVI70" s="10"/>
      <c r="IVJ70" s="10"/>
      <c r="IVK70" s="10"/>
      <c r="IVL70" s="10"/>
      <c r="IVM70" s="10"/>
      <c r="IVN70" s="10"/>
      <c r="IVO70" s="10"/>
      <c r="IVP70" s="10"/>
      <c r="IVQ70" s="10"/>
      <c r="IVR70" s="10"/>
      <c r="IVS70" s="10"/>
      <c r="IVT70" s="10"/>
      <c r="IVU70" s="10"/>
      <c r="IVV70" s="10"/>
      <c r="IVW70" s="10"/>
      <c r="IVX70" s="10"/>
      <c r="IVY70" s="10"/>
      <c r="IVZ70" s="10"/>
      <c r="IWA70" s="10"/>
      <c r="IWB70" s="10"/>
      <c r="IWC70" s="10"/>
      <c r="IWD70" s="10"/>
      <c r="IWE70" s="10"/>
      <c r="IWF70" s="10"/>
      <c r="IWG70" s="10"/>
      <c r="IWH70" s="10"/>
      <c r="IWI70" s="10"/>
      <c r="IWJ70" s="10"/>
      <c r="IWK70" s="10"/>
      <c r="IWL70" s="10"/>
      <c r="IWM70" s="10"/>
      <c r="IWN70" s="10"/>
      <c r="IWO70" s="10"/>
      <c r="IWP70" s="10"/>
      <c r="IWQ70" s="10"/>
      <c r="IWR70" s="10"/>
      <c r="IWS70" s="10"/>
      <c r="IWT70" s="10"/>
      <c r="IWU70" s="10"/>
      <c r="IWV70" s="10"/>
      <c r="IWW70" s="10"/>
      <c r="IWX70" s="10"/>
      <c r="IWY70" s="10"/>
      <c r="IWZ70" s="10"/>
      <c r="IXA70" s="10"/>
      <c r="IXB70" s="10"/>
      <c r="IXC70" s="10"/>
      <c r="IXD70" s="10"/>
      <c r="IXE70" s="10"/>
      <c r="IXF70" s="10"/>
      <c r="IXG70" s="10"/>
      <c r="IXH70" s="10"/>
      <c r="IXI70" s="10"/>
      <c r="IXJ70" s="10"/>
      <c r="IXK70" s="10"/>
      <c r="IXL70" s="10"/>
      <c r="IXM70" s="10"/>
      <c r="IXN70" s="10"/>
      <c r="IXO70" s="10"/>
      <c r="IXP70" s="10"/>
      <c r="IXQ70" s="10"/>
      <c r="IXR70" s="10"/>
      <c r="IXS70" s="10"/>
      <c r="IXT70" s="10"/>
      <c r="IXU70" s="10"/>
      <c r="IXV70" s="10"/>
      <c r="IXW70" s="10"/>
      <c r="IXX70" s="10"/>
      <c r="IXY70" s="10"/>
      <c r="IXZ70" s="10"/>
      <c r="IYA70" s="10"/>
      <c r="IYB70" s="10"/>
      <c r="IYC70" s="10"/>
      <c r="IYD70" s="10"/>
      <c r="IYE70" s="10"/>
      <c r="IYF70" s="10"/>
      <c r="IYG70" s="10"/>
      <c r="IYH70" s="10"/>
      <c r="IYI70" s="10"/>
      <c r="IYJ70" s="10"/>
      <c r="IYK70" s="10"/>
      <c r="IYL70" s="10"/>
      <c r="IYM70" s="10"/>
      <c r="IYN70" s="10"/>
      <c r="IYO70" s="10"/>
      <c r="IYP70" s="10"/>
      <c r="IYQ70" s="10"/>
      <c r="IYR70" s="10"/>
      <c r="IYS70" s="10"/>
      <c r="IYT70" s="10"/>
      <c r="IYU70" s="10"/>
      <c r="IYV70" s="10"/>
      <c r="IYW70" s="10"/>
      <c r="IYX70" s="10"/>
      <c r="IYY70" s="10"/>
      <c r="IYZ70" s="10"/>
      <c r="IZA70" s="10"/>
      <c r="IZB70" s="10"/>
      <c r="IZC70" s="10"/>
      <c r="IZD70" s="10"/>
      <c r="IZE70" s="10"/>
      <c r="IZF70" s="10"/>
      <c r="IZG70" s="10"/>
      <c r="IZH70" s="10"/>
      <c r="IZI70" s="10"/>
      <c r="IZJ70" s="10"/>
      <c r="IZK70" s="10"/>
      <c r="IZL70" s="10"/>
      <c r="IZM70" s="10"/>
      <c r="IZN70" s="10"/>
      <c r="IZO70" s="10"/>
      <c r="IZP70" s="10"/>
      <c r="IZQ70" s="10"/>
      <c r="IZR70" s="10"/>
      <c r="IZS70" s="10"/>
      <c r="IZT70" s="10"/>
      <c r="IZU70" s="10"/>
      <c r="IZV70" s="10"/>
      <c r="IZW70" s="10"/>
      <c r="IZX70" s="10"/>
      <c r="IZY70" s="10"/>
      <c r="IZZ70" s="10"/>
      <c r="JAA70" s="10"/>
      <c r="JAB70" s="10"/>
      <c r="JAC70" s="10"/>
      <c r="JAD70" s="10"/>
      <c r="JAE70" s="10"/>
      <c r="JAF70" s="10"/>
      <c r="JAG70" s="10"/>
      <c r="JAH70" s="10"/>
      <c r="JAI70" s="10"/>
      <c r="JAJ70" s="10"/>
      <c r="JAK70" s="10"/>
      <c r="JAL70" s="10"/>
      <c r="JAM70" s="10"/>
      <c r="JAN70" s="10"/>
      <c r="JAO70" s="10"/>
      <c r="JAP70" s="10"/>
      <c r="JAQ70" s="10"/>
      <c r="JAR70" s="10"/>
      <c r="JAS70" s="10"/>
      <c r="JAT70" s="10"/>
      <c r="JAU70" s="10"/>
      <c r="JAV70" s="10"/>
      <c r="JAW70" s="10"/>
      <c r="JAX70" s="10"/>
      <c r="JAY70" s="10"/>
      <c r="JAZ70" s="10"/>
      <c r="JBA70" s="10"/>
      <c r="JBB70" s="10"/>
      <c r="JBC70" s="10"/>
      <c r="JBD70" s="10"/>
      <c r="JBE70" s="10"/>
      <c r="JBF70" s="10"/>
      <c r="JBG70" s="10"/>
      <c r="JBH70" s="10"/>
      <c r="JBI70" s="10"/>
      <c r="JBJ70" s="10"/>
      <c r="JBK70" s="10"/>
      <c r="JBL70" s="10"/>
      <c r="JBM70" s="10"/>
      <c r="JBN70" s="10"/>
      <c r="JBO70" s="10"/>
      <c r="JBP70" s="10"/>
      <c r="JBQ70" s="10"/>
      <c r="JBR70" s="10"/>
      <c r="JBS70" s="10"/>
      <c r="JBT70" s="10"/>
      <c r="JBU70" s="10"/>
      <c r="JBV70" s="10"/>
      <c r="JBW70" s="10"/>
      <c r="JBX70" s="10"/>
      <c r="JBY70" s="10"/>
      <c r="JBZ70" s="10"/>
      <c r="JCA70" s="10"/>
      <c r="JCB70" s="10"/>
      <c r="JCC70" s="10"/>
      <c r="JCD70" s="10"/>
      <c r="JCE70" s="10"/>
      <c r="JCF70" s="10"/>
      <c r="JCG70" s="10"/>
      <c r="JCH70" s="10"/>
      <c r="JCI70" s="10"/>
      <c r="JCJ70" s="10"/>
      <c r="JCK70" s="10"/>
      <c r="JCL70" s="10"/>
      <c r="JCM70" s="10"/>
      <c r="JCN70" s="10"/>
      <c r="JCO70" s="10"/>
      <c r="JCP70" s="10"/>
      <c r="JCQ70" s="10"/>
      <c r="JCR70" s="10"/>
      <c r="JCS70" s="10"/>
      <c r="JCT70" s="10"/>
      <c r="JCU70" s="10"/>
      <c r="JCV70" s="10"/>
      <c r="JCW70" s="10"/>
      <c r="JCX70" s="10"/>
      <c r="JCY70" s="10"/>
      <c r="JCZ70" s="10"/>
      <c r="JDA70" s="10"/>
      <c r="JDB70" s="10"/>
      <c r="JDC70" s="10"/>
      <c r="JDD70" s="10"/>
      <c r="JDE70" s="10"/>
      <c r="JDF70" s="10"/>
      <c r="JDG70" s="10"/>
      <c r="JDH70" s="10"/>
      <c r="JDI70" s="10"/>
      <c r="JDJ70" s="10"/>
      <c r="JDK70" s="10"/>
      <c r="JDL70" s="10"/>
      <c r="JDM70" s="10"/>
      <c r="JDN70" s="10"/>
      <c r="JDO70" s="10"/>
      <c r="JDP70" s="10"/>
      <c r="JDQ70" s="10"/>
      <c r="JDR70" s="10"/>
      <c r="JDS70" s="10"/>
      <c r="JDT70" s="10"/>
      <c r="JDU70" s="10"/>
      <c r="JDV70" s="10"/>
      <c r="JDW70" s="10"/>
      <c r="JDX70" s="10"/>
      <c r="JDY70" s="10"/>
      <c r="JDZ70" s="10"/>
      <c r="JEA70" s="10"/>
      <c r="JEB70" s="10"/>
      <c r="JEC70" s="10"/>
      <c r="JED70" s="10"/>
      <c r="JEE70" s="10"/>
      <c r="JEF70" s="10"/>
      <c r="JEG70" s="10"/>
      <c r="JEH70" s="10"/>
      <c r="JEI70" s="10"/>
      <c r="JEJ70" s="10"/>
      <c r="JEK70" s="10"/>
      <c r="JEL70" s="10"/>
      <c r="JEM70" s="10"/>
      <c r="JEN70" s="10"/>
      <c r="JEO70" s="10"/>
      <c r="JEP70" s="10"/>
      <c r="JEQ70" s="10"/>
      <c r="JER70" s="10"/>
      <c r="JES70" s="10"/>
      <c r="JET70" s="10"/>
      <c r="JEU70" s="10"/>
      <c r="JEV70" s="10"/>
      <c r="JEW70" s="10"/>
      <c r="JEX70" s="10"/>
      <c r="JEY70" s="10"/>
      <c r="JEZ70" s="10"/>
      <c r="JFA70" s="10"/>
      <c r="JFB70" s="10"/>
      <c r="JFC70" s="10"/>
      <c r="JFD70" s="10"/>
      <c r="JFE70" s="10"/>
      <c r="JFF70" s="10"/>
      <c r="JFG70" s="10"/>
      <c r="JFH70" s="10"/>
      <c r="JFI70" s="10"/>
      <c r="JFJ70" s="10"/>
      <c r="JFK70" s="10"/>
      <c r="JFL70" s="10"/>
      <c r="JFM70" s="10"/>
      <c r="JFN70" s="10"/>
      <c r="JFO70" s="10"/>
      <c r="JFP70" s="10"/>
      <c r="JFQ70" s="10"/>
      <c r="JFR70" s="10"/>
      <c r="JFS70" s="10"/>
      <c r="JFT70" s="10"/>
      <c r="JFU70" s="10"/>
      <c r="JFV70" s="10"/>
      <c r="JFW70" s="10"/>
      <c r="JFX70" s="10"/>
      <c r="JFY70" s="10"/>
      <c r="JFZ70" s="10"/>
      <c r="JGA70" s="10"/>
      <c r="JGB70" s="10"/>
      <c r="JGC70" s="10"/>
      <c r="JGD70" s="10"/>
      <c r="JGE70" s="10"/>
      <c r="JGF70" s="10"/>
      <c r="JGG70" s="10"/>
      <c r="JGH70" s="10"/>
      <c r="JGI70" s="10"/>
      <c r="JGJ70" s="10"/>
      <c r="JGK70" s="10"/>
      <c r="JGL70" s="10"/>
      <c r="JGM70" s="10"/>
      <c r="JGN70" s="10"/>
      <c r="JGO70" s="10"/>
      <c r="JGP70" s="10"/>
      <c r="JGQ70" s="10"/>
      <c r="JGR70" s="10"/>
      <c r="JGS70" s="10"/>
      <c r="JGT70" s="10"/>
      <c r="JGU70" s="10"/>
      <c r="JGV70" s="10"/>
      <c r="JGW70" s="10"/>
      <c r="JGX70" s="10"/>
      <c r="JGY70" s="10"/>
      <c r="JGZ70" s="10"/>
      <c r="JHA70" s="10"/>
      <c r="JHB70" s="10"/>
      <c r="JHC70" s="10"/>
      <c r="JHD70" s="10"/>
      <c r="JHE70" s="10"/>
      <c r="JHF70" s="10"/>
      <c r="JHG70" s="10"/>
      <c r="JHH70" s="10"/>
      <c r="JHI70" s="10"/>
      <c r="JHJ70" s="10"/>
      <c r="JHK70" s="10"/>
      <c r="JHL70" s="10"/>
      <c r="JHM70" s="10"/>
      <c r="JHN70" s="10"/>
      <c r="JHO70" s="10"/>
      <c r="JHP70" s="10"/>
      <c r="JHQ70" s="10"/>
      <c r="JHR70" s="10"/>
      <c r="JHS70" s="10"/>
      <c r="JHT70" s="10"/>
      <c r="JHU70" s="10"/>
      <c r="JHV70" s="10"/>
      <c r="JHW70" s="10"/>
      <c r="JHX70" s="10"/>
      <c r="JHY70" s="10"/>
      <c r="JHZ70" s="10"/>
      <c r="JIA70" s="10"/>
      <c r="JIB70" s="10"/>
      <c r="JIC70" s="10"/>
      <c r="JID70" s="10"/>
      <c r="JIE70" s="10"/>
      <c r="JIF70" s="10"/>
      <c r="JIG70" s="10"/>
      <c r="JIH70" s="10"/>
      <c r="JII70" s="10"/>
      <c r="JIJ70" s="10"/>
      <c r="JIK70" s="10"/>
      <c r="JIL70" s="10"/>
      <c r="JIM70" s="10"/>
      <c r="JIN70" s="10"/>
      <c r="JIO70" s="10"/>
      <c r="JIP70" s="10"/>
      <c r="JIQ70" s="10"/>
      <c r="JIR70" s="10"/>
      <c r="JIS70" s="10"/>
      <c r="JIT70" s="10"/>
      <c r="JIU70" s="10"/>
      <c r="JIV70" s="10"/>
      <c r="JIW70" s="10"/>
      <c r="JIX70" s="10"/>
      <c r="JIY70" s="10"/>
      <c r="JIZ70" s="10"/>
      <c r="JJA70" s="10"/>
      <c r="JJB70" s="10"/>
      <c r="JJC70" s="10"/>
      <c r="JJD70" s="10"/>
      <c r="JJE70" s="10"/>
      <c r="JJF70" s="10"/>
      <c r="JJG70" s="10"/>
      <c r="JJH70" s="10"/>
      <c r="JJI70" s="10"/>
      <c r="JJJ70" s="10"/>
      <c r="JJK70" s="10"/>
      <c r="JJL70" s="10"/>
      <c r="JJM70" s="10"/>
      <c r="JJN70" s="10"/>
      <c r="JJO70" s="10"/>
      <c r="JJP70" s="10"/>
      <c r="JJQ70" s="10"/>
      <c r="JJR70" s="10"/>
      <c r="JJS70" s="10"/>
      <c r="JJT70" s="10"/>
      <c r="JJU70" s="10"/>
      <c r="JJV70" s="10"/>
      <c r="JJW70" s="10"/>
      <c r="JJX70" s="10"/>
      <c r="JJY70" s="10"/>
      <c r="JJZ70" s="10"/>
      <c r="JKA70" s="10"/>
      <c r="JKB70" s="10"/>
      <c r="JKC70" s="10"/>
      <c r="JKD70" s="10"/>
      <c r="JKE70" s="10"/>
      <c r="JKF70" s="10"/>
      <c r="JKG70" s="10"/>
      <c r="JKH70" s="10"/>
      <c r="JKI70" s="10"/>
      <c r="JKJ70" s="10"/>
      <c r="JKK70" s="10"/>
      <c r="JKL70" s="10"/>
      <c r="JKM70" s="10"/>
      <c r="JKN70" s="10"/>
      <c r="JKO70" s="10"/>
      <c r="JKP70" s="10"/>
      <c r="JKQ70" s="10"/>
      <c r="JKR70" s="10"/>
      <c r="JKS70" s="10"/>
      <c r="JKT70" s="10"/>
      <c r="JKU70" s="10"/>
      <c r="JKV70" s="10"/>
      <c r="JKW70" s="10"/>
      <c r="JKX70" s="10"/>
      <c r="JKY70" s="10"/>
      <c r="JKZ70" s="10"/>
      <c r="JLA70" s="10"/>
      <c r="JLB70" s="10"/>
      <c r="JLC70" s="10"/>
      <c r="JLD70" s="10"/>
      <c r="JLE70" s="10"/>
      <c r="JLF70" s="10"/>
      <c r="JLG70" s="10"/>
      <c r="JLH70" s="10"/>
      <c r="JLI70" s="10"/>
      <c r="JLJ70" s="10"/>
      <c r="JLK70" s="10"/>
      <c r="JLL70" s="10"/>
      <c r="JLM70" s="10"/>
      <c r="JLN70" s="10"/>
      <c r="JLO70" s="10"/>
      <c r="JLP70" s="10"/>
      <c r="JLQ70" s="10"/>
      <c r="JLR70" s="10"/>
      <c r="JLS70" s="10"/>
      <c r="JLT70" s="10"/>
      <c r="JLU70" s="10"/>
      <c r="JLV70" s="10"/>
      <c r="JLW70" s="10"/>
      <c r="JLX70" s="10"/>
      <c r="JLY70" s="10"/>
      <c r="JLZ70" s="10"/>
      <c r="JMA70" s="10"/>
      <c r="JMB70" s="10"/>
      <c r="JMC70" s="10"/>
      <c r="JMD70" s="10"/>
      <c r="JME70" s="10"/>
      <c r="JMF70" s="10"/>
      <c r="JMG70" s="10"/>
      <c r="JMH70" s="10"/>
      <c r="JMI70" s="10"/>
      <c r="JMJ70" s="10"/>
      <c r="JMK70" s="10"/>
      <c r="JML70" s="10"/>
      <c r="JMM70" s="10"/>
      <c r="JMN70" s="10"/>
      <c r="JMO70" s="10"/>
      <c r="JMP70" s="10"/>
      <c r="JMQ70" s="10"/>
      <c r="JMR70" s="10"/>
      <c r="JMS70" s="10"/>
      <c r="JMT70" s="10"/>
      <c r="JMU70" s="10"/>
      <c r="JMV70" s="10"/>
      <c r="JMW70" s="10"/>
      <c r="JMX70" s="10"/>
      <c r="JMY70" s="10"/>
      <c r="JMZ70" s="10"/>
      <c r="JNA70" s="10"/>
      <c r="JNB70" s="10"/>
      <c r="JNC70" s="10"/>
      <c r="JND70" s="10"/>
      <c r="JNE70" s="10"/>
      <c r="JNF70" s="10"/>
      <c r="JNG70" s="10"/>
      <c r="JNH70" s="10"/>
      <c r="JNI70" s="10"/>
      <c r="JNJ70" s="10"/>
      <c r="JNK70" s="10"/>
      <c r="JNL70" s="10"/>
      <c r="JNM70" s="10"/>
      <c r="JNN70" s="10"/>
      <c r="JNO70" s="10"/>
      <c r="JNP70" s="10"/>
      <c r="JNQ70" s="10"/>
      <c r="JNR70" s="10"/>
      <c r="JNS70" s="10"/>
      <c r="JNT70" s="10"/>
      <c r="JNU70" s="10"/>
      <c r="JNV70" s="10"/>
      <c r="JNW70" s="10"/>
      <c r="JNX70" s="10"/>
      <c r="JNY70" s="10"/>
      <c r="JNZ70" s="10"/>
      <c r="JOA70" s="10"/>
      <c r="JOB70" s="10"/>
      <c r="JOC70" s="10"/>
      <c r="JOD70" s="10"/>
      <c r="JOE70" s="10"/>
      <c r="JOF70" s="10"/>
      <c r="JOG70" s="10"/>
      <c r="JOH70" s="10"/>
      <c r="JOI70" s="10"/>
      <c r="JOJ70" s="10"/>
      <c r="JOK70" s="10"/>
      <c r="JOL70" s="10"/>
      <c r="JOM70" s="10"/>
      <c r="JON70" s="10"/>
      <c r="JOO70" s="10"/>
      <c r="JOP70" s="10"/>
      <c r="JOQ70" s="10"/>
      <c r="JOR70" s="10"/>
      <c r="JOS70" s="10"/>
      <c r="JOT70" s="10"/>
      <c r="JOU70" s="10"/>
      <c r="JOV70" s="10"/>
      <c r="JOW70" s="10"/>
      <c r="JOX70" s="10"/>
      <c r="JOY70" s="10"/>
      <c r="JOZ70" s="10"/>
      <c r="JPA70" s="10"/>
      <c r="JPB70" s="10"/>
      <c r="JPC70" s="10"/>
      <c r="JPD70" s="10"/>
      <c r="JPE70" s="10"/>
      <c r="JPF70" s="10"/>
      <c r="JPG70" s="10"/>
      <c r="JPH70" s="10"/>
      <c r="JPI70" s="10"/>
      <c r="JPJ70" s="10"/>
      <c r="JPK70" s="10"/>
      <c r="JPL70" s="10"/>
      <c r="JPM70" s="10"/>
      <c r="JPN70" s="10"/>
      <c r="JPO70" s="10"/>
      <c r="JPP70" s="10"/>
      <c r="JPQ70" s="10"/>
      <c r="JPR70" s="10"/>
      <c r="JPS70" s="10"/>
      <c r="JPT70" s="10"/>
      <c r="JPU70" s="10"/>
      <c r="JPV70" s="10"/>
      <c r="JPW70" s="10"/>
      <c r="JPX70" s="10"/>
      <c r="JPY70" s="10"/>
      <c r="JPZ70" s="10"/>
      <c r="JQA70" s="10"/>
      <c r="JQB70" s="10"/>
      <c r="JQC70" s="10"/>
      <c r="JQD70" s="10"/>
      <c r="JQE70" s="10"/>
      <c r="JQF70" s="10"/>
      <c r="JQG70" s="10"/>
      <c r="JQH70" s="10"/>
      <c r="JQI70" s="10"/>
      <c r="JQJ70" s="10"/>
      <c r="JQK70" s="10"/>
      <c r="JQL70" s="10"/>
      <c r="JQM70" s="10"/>
      <c r="JQN70" s="10"/>
      <c r="JQO70" s="10"/>
      <c r="JQP70" s="10"/>
      <c r="JQQ70" s="10"/>
      <c r="JQR70" s="10"/>
      <c r="JQS70" s="10"/>
      <c r="JQT70" s="10"/>
      <c r="JQU70" s="10"/>
      <c r="JQV70" s="10"/>
      <c r="JQW70" s="10"/>
      <c r="JQX70" s="10"/>
      <c r="JQY70" s="10"/>
      <c r="JQZ70" s="10"/>
      <c r="JRA70" s="10"/>
      <c r="JRB70" s="10"/>
      <c r="JRC70" s="10"/>
      <c r="JRD70" s="10"/>
      <c r="JRE70" s="10"/>
      <c r="JRF70" s="10"/>
      <c r="JRG70" s="10"/>
      <c r="JRH70" s="10"/>
      <c r="JRI70" s="10"/>
      <c r="JRJ70" s="10"/>
      <c r="JRK70" s="10"/>
      <c r="JRL70" s="10"/>
      <c r="JRM70" s="10"/>
      <c r="JRN70" s="10"/>
      <c r="JRO70" s="10"/>
      <c r="JRP70" s="10"/>
      <c r="JRQ70" s="10"/>
      <c r="JRR70" s="10"/>
      <c r="JRS70" s="10"/>
      <c r="JRT70" s="10"/>
      <c r="JRU70" s="10"/>
      <c r="JRV70" s="10"/>
      <c r="JRW70" s="10"/>
      <c r="JRX70" s="10"/>
      <c r="JRY70" s="10"/>
      <c r="JRZ70" s="10"/>
      <c r="JSA70" s="10"/>
      <c r="JSB70" s="10"/>
      <c r="JSC70" s="10"/>
      <c r="JSD70" s="10"/>
      <c r="JSE70" s="10"/>
      <c r="JSF70" s="10"/>
      <c r="JSG70" s="10"/>
      <c r="JSH70" s="10"/>
      <c r="JSI70" s="10"/>
      <c r="JSJ70" s="10"/>
      <c r="JSK70" s="10"/>
      <c r="JSL70" s="10"/>
      <c r="JSM70" s="10"/>
      <c r="JSN70" s="10"/>
      <c r="JSO70" s="10"/>
      <c r="JSP70" s="10"/>
      <c r="JSQ70" s="10"/>
      <c r="JSR70" s="10"/>
      <c r="JSS70" s="10"/>
      <c r="JST70" s="10"/>
      <c r="JSU70" s="10"/>
      <c r="JSV70" s="10"/>
      <c r="JSW70" s="10"/>
      <c r="JSX70" s="10"/>
      <c r="JSY70" s="10"/>
      <c r="JSZ70" s="10"/>
      <c r="JTA70" s="10"/>
      <c r="JTB70" s="10"/>
      <c r="JTC70" s="10"/>
      <c r="JTD70" s="10"/>
      <c r="JTE70" s="10"/>
      <c r="JTF70" s="10"/>
      <c r="JTG70" s="10"/>
      <c r="JTH70" s="10"/>
      <c r="JTI70" s="10"/>
      <c r="JTJ70" s="10"/>
      <c r="JTK70" s="10"/>
      <c r="JTL70" s="10"/>
      <c r="JTM70" s="10"/>
      <c r="JTN70" s="10"/>
      <c r="JTO70" s="10"/>
      <c r="JTP70" s="10"/>
      <c r="JTQ70" s="10"/>
      <c r="JTR70" s="10"/>
      <c r="JTS70" s="10"/>
      <c r="JTT70" s="10"/>
      <c r="JTU70" s="10"/>
      <c r="JTV70" s="10"/>
      <c r="JTW70" s="10"/>
      <c r="JTX70" s="10"/>
      <c r="JTY70" s="10"/>
      <c r="JTZ70" s="10"/>
      <c r="JUA70" s="10"/>
      <c r="JUB70" s="10"/>
      <c r="JUC70" s="10"/>
      <c r="JUD70" s="10"/>
      <c r="JUE70" s="10"/>
      <c r="JUF70" s="10"/>
      <c r="JUG70" s="10"/>
      <c r="JUH70" s="10"/>
      <c r="JUI70" s="10"/>
      <c r="JUJ70" s="10"/>
      <c r="JUK70" s="10"/>
      <c r="JUL70" s="10"/>
      <c r="JUM70" s="10"/>
      <c r="JUN70" s="10"/>
      <c r="JUO70" s="10"/>
      <c r="JUP70" s="10"/>
      <c r="JUQ70" s="10"/>
      <c r="JUR70" s="10"/>
      <c r="JUS70" s="10"/>
      <c r="JUT70" s="10"/>
      <c r="JUU70" s="10"/>
      <c r="JUV70" s="10"/>
      <c r="JUW70" s="10"/>
      <c r="JUX70" s="10"/>
      <c r="JUY70" s="10"/>
      <c r="JUZ70" s="10"/>
      <c r="JVA70" s="10"/>
      <c r="JVB70" s="10"/>
      <c r="JVC70" s="10"/>
      <c r="JVD70" s="10"/>
      <c r="JVE70" s="10"/>
      <c r="JVF70" s="10"/>
      <c r="JVG70" s="10"/>
      <c r="JVH70" s="10"/>
      <c r="JVI70" s="10"/>
      <c r="JVJ70" s="10"/>
      <c r="JVK70" s="10"/>
      <c r="JVL70" s="10"/>
      <c r="JVM70" s="10"/>
      <c r="JVN70" s="10"/>
      <c r="JVO70" s="10"/>
      <c r="JVP70" s="10"/>
      <c r="JVQ70" s="10"/>
      <c r="JVR70" s="10"/>
      <c r="JVS70" s="10"/>
      <c r="JVT70" s="10"/>
      <c r="JVU70" s="10"/>
      <c r="JVV70" s="10"/>
      <c r="JVW70" s="10"/>
      <c r="JVX70" s="10"/>
      <c r="JVY70" s="10"/>
      <c r="JVZ70" s="10"/>
      <c r="JWA70" s="10"/>
      <c r="JWB70" s="10"/>
      <c r="JWC70" s="10"/>
      <c r="JWD70" s="10"/>
      <c r="JWE70" s="10"/>
      <c r="JWF70" s="10"/>
      <c r="JWG70" s="10"/>
      <c r="JWH70" s="10"/>
      <c r="JWI70" s="10"/>
      <c r="JWJ70" s="10"/>
      <c r="JWK70" s="10"/>
      <c r="JWL70" s="10"/>
      <c r="JWM70" s="10"/>
      <c r="JWN70" s="10"/>
      <c r="JWO70" s="10"/>
      <c r="JWP70" s="10"/>
      <c r="JWQ70" s="10"/>
      <c r="JWR70" s="10"/>
      <c r="JWS70" s="10"/>
      <c r="JWT70" s="10"/>
      <c r="JWU70" s="10"/>
      <c r="JWV70" s="10"/>
      <c r="JWW70" s="10"/>
      <c r="JWX70" s="10"/>
      <c r="JWY70" s="10"/>
      <c r="JWZ70" s="10"/>
      <c r="JXA70" s="10"/>
      <c r="JXB70" s="10"/>
      <c r="JXC70" s="10"/>
      <c r="JXD70" s="10"/>
      <c r="JXE70" s="10"/>
      <c r="JXF70" s="10"/>
      <c r="JXG70" s="10"/>
      <c r="JXH70" s="10"/>
      <c r="JXI70" s="10"/>
      <c r="JXJ70" s="10"/>
      <c r="JXK70" s="10"/>
      <c r="JXL70" s="10"/>
      <c r="JXM70" s="10"/>
      <c r="JXN70" s="10"/>
      <c r="JXO70" s="10"/>
      <c r="JXP70" s="10"/>
      <c r="JXQ70" s="10"/>
      <c r="JXR70" s="10"/>
      <c r="JXS70" s="10"/>
      <c r="JXT70" s="10"/>
      <c r="JXU70" s="10"/>
      <c r="JXV70" s="10"/>
      <c r="JXW70" s="10"/>
      <c r="JXX70" s="10"/>
      <c r="JXY70" s="10"/>
      <c r="JXZ70" s="10"/>
      <c r="JYA70" s="10"/>
      <c r="JYB70" s="10"/>
      <c r="JYC70" s="10"/>
      <c r="JYD70" s="10"/>
      <c r="JYE70" s="10"/>
      <c r="JYF70" s="10"/>
      <c r="JYG70" s="10"/>
      <c r="JYH70" s="10"/>
      <c r="JYI70" s="10"/>
      <c r="JYJ70" s="10"/>
      <c r="JYK70" s="10"/>
      <c r="JYL70" s="10"/>
      <c r="JYM70" s="10"/>
      <c r="JYN70" s="10"/>
      <c r="JYO70" s="10"/>
      <c r="JYP70" s="10"/>
      <c r="JYQ70" s="10"/>
      <c r="JYR70" s="10"/>
      <c r="JYS70" s="10"/>
      <c r="JYT70" s="10"/>
      <c r="JYU70" s="10"/>
      <c r="JYV70" s="10"/>
      <c r="JYW70" s="10"/>
      <c r="JYX70" s="10"/>
      <c r="JYY70" s="10"/>
      <c r="JYZ70" s="10"/>
      <c r="JZA70" s="10"/>
      <c r="JZB70" s="10"/>
      <c r="JZC70" s="10"/>
      <c r="JZD70" s="10"/>
      <c r="JZE70" s="10"/>
      <c r="JZF70" s="10"/>
      <c r="JZG70" s="10"/>
      <c r="JZH70" s="10"/>
      <c r="JZI70" s="10"/>
      <c r="JZJ70" s="10"/>
      <c r="JZK70" s="10"/>
      <c r="JZL70" s="10"/>
      <c r="JZM70" s="10"/>
      <c r="JZN70" s="10"/>
      <c r="JZO70" s="10"/>
      <c r="JZP70" s="10"/>
      <c r="JZQ70" s="10"/>
      <c r="JZR70" s="10"/>
      <c r="JZS70" s="10"/>
      <c r="JZT70" s="10"/>
      <c r="JZU70" s="10"/>
      <c r="JZV70" s="10"/>
      <c r="JZW70" s="10"/>
      <c r="JZX70" s="10"/>
      <c r="JZY70" s="10"/>
      <c r="JZZ70" s="10"/>
      <c r="KAA70" s="10"/>
      <c r="KAB70" s="10"/>
      <c r="KAC70" s="10"/>
      <c r="KAD70" s="10"/>
      <c r="KAE70" s="10"/>
      <c r="KAF70" s="10"/>
      <c r="KAG70" s="10"/>
      <c r="KAH70" s="10"/>
      <c r="KAI70" s="10"/>
      <c r="KAJ70" s="10"/>
      <c r="KAK70" s="10"/>
      <c r="KAL70" s="10"/>
      <c r="KAM70" s="10"/>
      <c r="KAN70" s="10"/>
      <c r="KAO70" s="10"/>
      <c r="KAP70" s="10"/>
      <c r="KAQ70" s="10"/>
      <c r="KAR70" s="10"/>
      <c r="KAS70" s="10"/>
      <c r="KAT70" s="10"/>
      <c r="KAU70" s="10"/>
      <c r="KAV70" s="10"/>
      <c r="KAW70" s="10"/>
      <c r="KAX70" s="10"/>
      <c r="KAY70" s="10"/>
      <c r="KAZ70" s="10"/>
      <c r="KBA70" s="10"/>
      <c r="KBB70" s="10"/>
      <c r="KBC70" s="10"/>
      <c r="KBD70" s="10"/>
      <c r="KBE70" s="10"/>
      <c r="KBF70" s="10"/>
      <c r="KBG70" s="10"/>
      <c r="KBH70" s="10"/>
      <c r="KBI70" s="10"/>
      <c r="KBJ70" s="10"/>
      <c r="KBK70" s="10"/>
      <c r="KBL70" s="10"/>
      <c r="KBM70" s="10"/>
      <c r="KBN70" s="10"/>
      <c r="KBO70" s="10"/>
      <c r="KBP70" s="10"/>
      <c r="KBQ70" s="10"/>
      <c r="KBR70" s="10"/>
      <c r="KBS70" s="10"/>
      <c r="KBT70" s="10"/>
      <c r="KBU70" s="10"/>
      <c r="KBV70" s="10"/>
      <c r="KBW70" s="10"/>
      <c r="KBX70" s="10"/>
      <c r="KBY70" s="10"/>
      <c r="KBZ70" s="10"/>
      <c r="KCA70" s="10"/>
      <c r="KCB70" s="10"/>
      <c r="KCC70" s="10"/>
      <c r="KCD70" s="10"/>
      <c r="KCE70" s="10"/>
      <c r="KCF70" s="10"/>
      <c r="KCG70" s="10"/>
      <c r="KCH70" s="10"/>
      <c r="KCI70" s="10"/>
      <c r="KCJ70" s="10"/>
      <c r="KCK70" s="10"/>
      <c r="KCL70" s="10"/>
      <c r="KCM70" s="10"/>
      <c r="KCN70" s="10"/>
      <c r="KCO70" s="10"/>
      <c r="KCP70" s="10"/>
      <c r="KCQ70" s="10"/>
      <c r="KCR70" s="10"/>
      <c r="KCS70" s="10"/>
      <c r="KCT70" s="10"/>
      <c r="KCU70" s="10"/>
      <c r="KCV70" s="10"/>
      <c r="KCW70" s="10"/>
      <c r="KCX70" s="10"/>
      <c r="KCY70" s="10"/>
      <c r="KCZ70" s="10"/>
      <c r="KDA70" s="10"/>
      <c r="KDB70" s="10"/>
      <c r="KDC70" s="10"/>
      <c r="KDD70" s="10"/>
      <c r="KDE70" s="10"/>
      <c r="KDF70" s="10"/>
      <c r="KDG70" s="10"/>
      <c r="KDH70" s="10"/>
      <c r="KDI70" s="10"/>
      <c r="KDJ70" s="10"/>
      <c r="KDK70" s="10"/>
      <c r="KDL70" s="10"/>
      <c r="KDM70" s="10"/>
      <c r="KDN70" s="10"/>
      <c r="KDO70" s="10"/>
      <c r="KDP70" s="10"/>
      <c r="KDQ70" s="10"/>
      <c r="KDR70" s="10"/>
      <c r="KDS70" s="10"/>
      <c r="KDT70" s="10"/>
      <c r="KDU70" s="10"/>
      <c r="KDV70" s="10"/>
      <c r="KDW70" s="10"/>
      <c r="KDX70" s="10"/>
      <c r="KDY70" s="10"/>
      <c r="KDZ70" s="10"/>
      <c r="KEA70" s="10"/>
      <c r="KEB70" s="10"/>
      <c r="KEC70" s="10"/>
      <c r="KED70" s="10"/>
      <c r="KEE70" s="10"/>
      <c r="KEF70" s="10"/>
      <c r="KEG70" s="10"/>
      <c r="KEH70" s="10"/>
      <c r="KEI70" s="10"/>
      <c r="KEJ70" s="10"/>
      <c r="KEK70" s="10"/>
      <c r="KEL70" s="10"/>
      <c r="KEM70" s="10"/>
      <c r="KEN70" s="10"/>
      <c r="KEO70" s="10"/>
      <c r="KEP70" s="10"/>
      <c r="KEQ70" s="10"/>
      <c r="KER70" s="10"/>
      <c r="KES70" s="10"/>
      <c r="KET70" s="10"/>
      <c r="KEU70" s="10"/>
      <c r="KEV70" s="10"/>
      <c r="KEW70" s="10"/>
      <c r="KEX70" s="10"/>
      <c r="KEY70" s="10"/>
      <c r="KEZ70" s="10"/>
      <c r="KFA70" s="10"/>
      <c r="KFB70" s="10"/>
      <c r="KFC70" s="10"/>
      <c r="KFD70" s="10"/>
      <c r="KFE70" s="10"/>
      <c r="KFF70" s="10"/>
      <c r="KFG70" s="10"/>
      <c r="KFH70" s="10"/>
      <c r="KFI70" s="10"/>
      <c r="KFJ70" s="10"/>
      <c r="KFK70" s="10"/>
      <c r="KFL70" s="10"/>
      <c r="KFM70" s="10"/>
      <c r="KFN70" s="10"/>
      <c r="KFO70" s="10"/>
      <c r="KFP70" s="10"/>
      <c r="KFQ70" s="10"/>
      <c r="KFR70" s="10"/>
      <c r="KFS70" s="10"/>
      <c r="KFT70" s="10"/>
      <c r="KFU70" s="10"/>
      <c r="KFV70" s="10"/>
      <c r="KFW70" s="10"/>
      <c r="KFX70" s="10"/>
      <c r="KFY70" s="10"/>
      <c r="KFZ70" s="10"/>
      <c r="KGA70" s="10"/>
      <c r="KGB70" s="10"/>
      <c r="KGC70" s="10"/>
      <c r="KGD70" s="10"/>
      <c r="KGE70" s="10"/>
      <c r="KGF70" s="10"/>
      <c r="KGG70" s="10"/>
      <c r="KGH70" s="10"/>
      <c r="KGI70" s="10"/>
      <c r="KGJ70" s="10"/>
      <c r="KGK70" s="10"/>
      <c r="KGL70" s="10"/>
      <c r="KGM70" s="10"/>
      <c r="KGN70" s="10"/>
      <c r="KGO70" s="10"/>
      <c r="KGP70" s="10"/>
      <c r="KGQ70" s="10"/>
      <c r="KGR70" s="10"/>
      <c r="KGS70" s="10"/>
      <c r="KGT70" s="10"/>
      <c r="KGU70" s="10"/>
      <c r="KGV70" s="10"/>
      <c r="KGW70" s="10"/>
      <c r="KGX70" s="10"/>
      <c r="KGY70" s="10"/>
      <c r="KGZ70" s="10"/>
      <c r="KHA70" s="10"/>
      <c r="KHB70" s="10"/>
      <c r="KHC70" s="10"/>
      <c r="KHD70" s="10"/>
      <c r="KHE70" s="10"/>
      <c r="KHF70" s="10"/>
      <c r="KHG70" s="10"/>
      <c r="KHH70" s="10"/>
      <c r="KHI70" s="10"/>
      <c r="KHJ70" s="10"/>
      <c r="KHK70" s="10"/>
      <c r="KHL70" s="10"/>
      <c r="KHM70" s="10"/>
      <c r="KHN70" s="10"/>
      <c r="KHO70" s="10"/>
      <c r="KHP70" s="10"/>
      <c r="KHQ70" s="10"/>
      <c r="KHR70" s="10"/>
      <c r="KHS70" s="10"/>
      <c r="KHT70" s="10"/>
      <c r="KHU70" s="10"/>
      <c r="KHV70" s="10"/>
      <c r="KHW70" s="10"/>
      <c r="KHX70" s="10"/>
      <c r="KHY70" s="10"/>
      <c r="KHZ70" s="10"/>
      <c r="KIA70" s="10"/>
      <c r="KIB70" s="10"/>
      <c r="KIC70" s="10"/>
      <c r="KID70" s="10"/>
      <c r="KIE70" s="10"/>
      <c r="KIF70" s="10"/>
      <c r="KIG70" s="10"/>
      <c r="KIH70" s="10"/>
      <c r="KII70" s="10"/>
      <c r="KIJ70" s="10"/>
      <c r="KIK70" s="10"/>
      <c r="KIL70" s="10"/>
      <c r="KIM70" s="10"/>
      <c r="KIN70" s="10"/>
      <c r="KIO70" s="10"/>
      <c r="KIP70" s="10"/>
      <c r="KIQ70" s="10"/>
      <c r="KIR70" s="10"/>
      <c r="KIS70" s="10"/>
      <c r="KIT70" s="10"/>
      <c r="KIU70" s="10"/>
      <c r="KIV70" s="10"/>
      <c r="KIW70" s="10"/>
      <c r="KIX70" s="10"/>
      <c r="KIY70" s="10"/>
      <c r="KIZ70" s="10"/>
      <c r="KJA70" s="10"/>
      <c r="KJB70" s="10"/>
      <c r="KJC70" s="10"/>
      <c r="KJD70" s="10"/>
      <c r="KJE70" s="10"/>
      <c r="KJF70" s="10"/>
      <c r="KJG70" s="10"/>
      <c r="KJH70" s="10"/>
      <c r="KJI70" s="10"/>
      <c r="KJJ70" s="10"/>
      <c r="KJK70" s="10"/>
      <c r="KJL70" s="10"/>
      <c r="KJM70" s="10"/>
      <c r="KJN70" s="10"/>
      <c r="KJO70" s="10"/>
      <c r="KJP70" s="10"/>
      <c r="KJQ70" s="10"/>
      <c r="KJR70" s="10"/>
      <c r="KJS70" s="10"/>
      <c r="KJT70" s="10"/>
      <c r="KJU70" s="10"/>
      <c r="KJV70" s="10"/>
      <c r="KJW70" s="10"/>
      <c r="KJX70" s="10"/>
      <c r="KJY70" s="10"/>
      <c r="KJZ70" s="10"/>
      <c r="KKA70" s="10"/>
      <c r="KKB70" s="10"/>
      <c r="KKC70" s="10"/>
      <c r="KKD70" s="10"/>
      <c r="KKE70" s="10"/>
      <c r="KKF70" s="10"/>
      <c r="KKG70" s="10"/>
      <c r="KKH70" s="10"/>
      <c r="KKI70" s="10"/>
      <c r="KKJ70" s="10"/>
      <c r="KKK70" s="10"/>
      <c r="KKL70" s="10"/>
      <c r="KKM70" s="10"/>
      <c r="KKN70" s="10"/>
      <c r="KKO70" s="10"/>
      <c r="KKP70" s="10"/>
      <c r="KKQ70" s="10"/>
      <c r="KKR70" s="10"/>
      <c r="KKS70" s="10"/>
      <c r="KKT70" s="10"/>
      <c r="KKU70" s="10"/>
      <c r="KKV70" s="10"/>
      <c r="KKW70" s="10"/>
      <c r="KKX70" s="10"/>
      <c r="KKY70" s="10"/>
      <c r="KKZ70" s="10"/>
      <c r="KLA70" s="10"/>
      <c r="KLB70" s="10"/>
      <c r="KLC70" s="10"/>
      <c r="KLD70" s="10"/>
      <c r="KLE70" s="10"/>
      <c r="KLF70" s="10"/>
      <c r="KLG70" s="10"/>
      <c r="KLH70" s="10"/>
      <c r="KLI70" s="10"/>
      <c r="KLJ70" s="10"/>
      <c r="KLK70" s="10"/>
      <c r="KLL70" s="10"/>
      <c r="KLM70" s="10"/>
      <c r="KLN70" s="10"/>
      <c r="KLO70" s="10"/>
      <c r="KLP70" s="10"/>
      <c r="KLQ70" s="10"/>
      <c r="KLR70" s="10"/>
      <c r="KLS70" s="10"/>
      <c r="KLT70" s="10"/>
      <c r="KLU70" s="10"/>
      <c r="KLV70" s="10"/>
      <c r="KLW70" s="10"/>
      <c r="KLX70" s="10"/>
      <c r="KLY70" s="10"/>
      <c r="KLZ70" s="10"/>
      <c r="KMA70" s="10"/>
      <c r="KMB70" s="10"/>
      <c r="KMC70" s="10"/>
      <c r="KMD70" s="10"/>
      <c r="KME70" s="10"/>
      <c r="KMF70" s="10"/>
      <c r="KMG70" s="10"/>
      <c r="KMH70" s="10"/>
      <c r="KMI70" s="10"/>
      <c r="KMJ70" s="10"/>
      <c r="KMK70" s="10"/>
      <c r="KML70" s="10"/>
      <c r="KMM70" s="10"/>
      <c r="KMN70" s="10"/>
      <c r="KMO70" s="10"/>
      <c r="KMP70" s="10"/>
      <c r="KMQ70" s="10"/>
      <c r="KMR70" s="10"/>
      <c r="KMS70" s="10"/>
      <c r="KMT70" s="10"/>
      <c r="KMU70" s="10"/>
      <c r="KMV70" s="10"/>
      <c r="KMW70" s="10"/>
      <c r="KMX70" s="10"/>
      <c r="KMY70" s="10"/>
      <c r="KMZ70" s="10"/>
      <c r="KNA70" s="10"/>
      <c r="KNB70" s="10"/>
      <c r="KNC70" s="10"/>
      <c r="KND70" s="10"/>
      <c r="KNE70" s="10"/>
      <c r="KNF70" s="10"/>
      <c r="KNG70" s="10"/>
      <c r="KNH70" s="10"/>
      <c r="KNI70" s="10"/>
      <c r="KNJ70" s="10"/>
      <c r="KNK70" s="10"/>
      <c r="KNL70" s="10"/>
      <c r="KNM70" s="10"/>
      <c r="KNN70" s="10"/>
      <c r="KNO70" s="10"/>
      <c r="KNP70" s="10"/>
      <c r="KNQ70" s="10"/>
      <c r="KNR70" s="10"/>
      <c r="KNS70" s="10"/>
      <c r="KNT70" s="10"/>
      <c r="KNU70" s="10"/>
      <c r="KNV70" s="10"/>
      <c r="KNW70" s="10"/>
      <c r="KNX70" s="10"/>
      <c r="KNY70" s="10"/>
      <c r="KNZ70" s="10"/>
      <c r="KOA70" s="10"/>
      <c r="KOB70" s="10"/>
      <c r="KOC70" s="10"/>
      <c r="KOD70" s="10"/>
      <c r="KOE70" s="10"/>
      <c r="KOF70" s="10"/>
      <c r="KOG70" s="10"/>
      <c r="KOH70" s="10"/>
      <c r="KOI70" s="10"/>
      <c r="KOJ70" s="10"/>
      <c r="KOK70" s="10"/>
      <c r="KOL70" s="10"/>
      <c r="KOM70" s="10"/>
      <c r="KON70" s="10"/>
      <c r="KOO70" s="10"/>
      <c r="KOP70" s="10"/>
      <c r="KOQ70" s="10"/>
      <c r="KOR70" s="10"/>
      <c r="KOS70" s="10"/>
      <c r="KOT70" s="10"/>
      <c r="KOU70" s="10"/>
      <c r="KOV70" s="10"/>
      <c r="KOW70" s="10"/>
      <c r="KOX70" s="10"/>
      <c r="KOY70" s="10"/>
      <c r="KOZ70" s="10"/>
      <c r="KPA70" s="10"/>
      <c r="KPB70" s="10"/>
      <c r="KPC70" s="10"/>
      <c r="KPD70" s="10"/>
      <c r="KPE70" s="10"/>
      <c r="KPF70" s="10"/>
      <c r="KPG70" s="10"/>
      <c r="KPH70" s="10"/>
      <c r="KPI70" s="10"/>
      <c r="KPJ70" s="10"/>
      <c r="KPK70" s="10"/>
      <c r="KPL70" s="10"/>
      <c r="KPM70" s="10"/>
      <c r="KPN70" s="10"/>
      <c r="KPO70" s="10"/>
      <c r="KPP70" s="10"/>
      <c r="KPQ70" s="10"/>
      <c r="KPR70" s="10"/>
      <c r="KPS70" s="10"/>
      <c r="KPT70" s="10"/>
      <c r="KPU70" s="10"/>
      <c r="KPV70" s="10"/>
      <c r="KPW70" s="10"/>
      <c r="KPX70" s="10"/>
      <c r="KPY70" s="10"/>
      <c r="KPZ70" s="10"/>
      <c r="KQA70" s="10"/>
      <c r="KQB70" s="10"/>
      <c r="KQC70" s="10"/>
      <c r="KQD70" s="10"/>
      <c r="KQE70" s="10"/>
      <c r="KQF70" s="10"/>
      <c r="KQG70" s="10"/>
      <c r="KQH70" s="10"/>
      <c r="KQI70" s="10"/>
      <c r="KQJ70" s="10"/>
      <c r="KQK70" s="10"/>
      <c r="KQL70" s="10"/>
      <c r="KQM70" s="10"/>
      <c r="KQN70" s="10"/>
      <c r="KQO70" s="10"/>
      <c r="KQP70" s="10"/>
      <c r="KQQ70" s="10"/>
      <c r="KQR70" s="10"/>
      <c r="KQS70" s="10"/>
      <c r="KQT70" s="10"/>
      <c r="KQU70" s="10"/>
      <c r="KQV70" s="10"/>
      <c r="KQW70" s="10"/>
      <c r="KQX70" s="10"/>
      <c r="KQY70" s="10"/>
      <c r="KQZ70" s="10"/>
      <c r="KRA70" s="10"/>
      <c r="KRB70" s="10"/>
      <c r="KRC70" s="10"/>
      <c r="KRD70" s="10"/>
      <c r="KRE70" s="10"/>
      <c r="KRF70" s="10"/>
      <c r="KRG70" s="10"/>
      <c r="KRH70" s="10"/>
      <c r="KRI70" s="10"/>
      <c r="KRJ70" s="10"/>
      <c r="KRK70" s="10"/>
      <c r="KRL70" s="10"/>
      <c r="KRM70" s="10"/>
      <c r="KRN70" s="10"/>
      <c r="KRO70" s="10"/>
      <c r="KRP70" s="10"/>
      <c r="KRQ70" s="10"/>
      <c r="KRR70" s="10"/>
      <c r="KRS70" s="10"/>
      <c r="KRT70" s="10"/>
      <c r="KRU70" s="10"/>
      <c r="KRV70" s="10"/>
      <c r="KRW70" s="10"/>
      <c r="KRX70" s="10"/>
      <c r="KRY70" s="10"/>
      <c r="KRZ70" s="10"/>
      <c r="KSA70" s="10"/>
      <c r="KSB70" s="10"/>
      <c r="KSC70" s="10"/>
      <c r="KSD70" s="10"/>
      <c r="KSE70" s="10"/>
      <c r="KSF70" s="10"/>
      <c r="KSG70" s="10"/>
      <c r="KSH70" s="10"/>
      <c r="KSI70" s="10"/>
      <c r="KSJ70" s="10"/>
      <c r="KSK70" s="10"/>
      <c r="KSL70" s="10"/>
      <c r="KSM70" s="10"/>
      <c r="KSN70" s="10"/>
      <c r="KSO70" s="10"/>
      <c r="KSP70" s="10"/>
      <c r="KSQ70" s="10"/>
      <c r="KSR70" s="10"/>
      <c r="KSS70" s="10"/>
      <c r="KST70" s="10"/>
      <c r="KSU70" s="10"/>
      <c r="KSV70" s="10"/>
      <c r="KSW70" s="10"/>
      <c r="KSX70" s="10"/>
      <c r="KSY70" s="10"/>
      <c r="KSZ70" s="10"/>
      <c r="KTA70" s="10"/>
      <c r="KTB70" s="10"/>
      <c r="KTC70" s="10"/>
      <c r="KTD70" s="10"/>
      <c r="KTE70" s="10"/>
      <c r="KTF70" s="10"/>
      <c r="KTG70" s="10"/>
      <c r="KTH70" s="10"/>
      <c r="KTI70" s="10"/>
      <c r="KTJ70" s="10"/>
      <c r="KTK70" s="10"/>
      <c r="KTL70" s="10"/>
      <c r="KTM70" s="10"/>
      <c r="KTN70" s="10"/>
      <c r="KTO70" s="10"/>
      <c r="KTP70" s="10"/>
      <c r="KTQ70" s="10"/>
      <c r="KTR70" s="10"/>
      <c r="KTS70" s="10"/>
      <c r="KTT70" s="10"/>
      <c r="KTU70" s="10"/>
      <c r="KTV70" s="10"/>
      <c r="KTW70" s="10"/>
      <c r="KTX70" s="10"/>
      <c r="KTY70" s="10"/>
      <c r="KTZ70" s="10"/>
      <c r="KUA70" s="10"/>
      <c r="KUB70" s="10"/>
      <c r="KUC70" s="10"/>
      <c r="KUD70" s="10"/>
      <c r="KUE70" s="10"/>
      <c r="KUF70" s="10"/>
      <c r="KUG70" s="10"/>
      <c r="KUH70" s="10"/>
      <c r="KUI70" s="10"/>
      <c r="KUJ70" s="10"/>
      <c r="KUK70" s="10"/>
      <c r="KUL70" s="10"/>
      <c r="KUM70" s="10"/>
      <c r="KUN70" s="10"/>
      <c r="KUO70" s="10"/>
      <c r="KUP70" s="10"/>
      <c r="KUQ70" s="10"/>
      <c r="KUR70" s="10"/>
      <c r="KUS70" s="10"/>
      <c r="KUT70" s="10"/>
      <c r="KUU70" s="10"/>
      <c r="KUV70" s="10"/>
      <c r="KUW70" s="10"/>
      <c r="KUX70" s="10"/>
      <c r="KUY70" s="10"/>
      <c r="KUZ70" s="10"/>
      <c r="KVA70" s="10"/>
      <c r="KVB70" s="10"/>
      <c r="KVC70" s="10"/>
      <c r="KVD70" s="10"/>
      <c r="KVE70" s="10"/>
      <c r="KVF70" s="10"/>
      <c r="KVG70" s="10"/>
      <c r="KVH70" s="10"/>
      <c r="KVI70" s="10"/>
      <c r="KVJ70" s="10"/>
      <c r="KVK70" s="10"/>
      <c r="KVL70" s="10"/>
      <c r="KVM70" s="10"/>
      <c r="KVN70" s="10"/>
      <c r="KVO70" s="10"/>
      <c r="KVP70" s="10"/>
      <c r="KVQ70" s="10"/>
      <c r="KVR70" s="10"/>
      <c r="KVS70" s="10"/>
      <c r="KVT70" s="10"/>
      <c r="KVU70" s="10"/>
      <c r="KVV70" s="10"/>
      <c r="KVW70" s="10"/>
      <c r="KVX70" s="10"/>
      <c r="KVY70" s="10"/>
      <c r="KVZ70" s="10"/>
      <c r="KWA70" s="10"/>
      <c r="KWB70" s="10"/>
      <c r="KWC70" s="10"/>
      <c r="KWD70" s="10"/>
      <c r="KWE70" s="10"/>
      <c r="KWF70" s="10"/>
      <c r="KWG70" s="10"/>
      <c r="KWH70" s="10"/>
      <c r="KWI70" s="10"/>
      <c r="KWJ70" s="10"/>
      <c r="KWK70" s="10"/>
      <c r="KWL70" s="10"/>
      <c r="KWM70" s="10"/>
      <c r="KWN70" s="10"/>
      <c r="KWO70" s="10"/>
      <c r="KWP70" s="10"/>
      <c r="KWQ70" s="10"/>
      <c r="KWR70" s="10"/>
      <c r="KWS70" s="10"/>
      <c r="KWT70" s="10"/>
      <c r="KWU70" s="10"/>
      <c r="KWV70" s="10"/>
      <c r="KWW70" s="10"/>
      <c r="KWX70" s="10"/>
      <c r="KWY70" s="10"/>
      <c r="KWZ70" s="10"/>
      <c r="KXA70" s="10"/>
      <c r="KXB70" s="10"/>
      <c r="KXC70" s="10"/>
      <c r="KXD70" s="10"/>
      <c r="KXE70" s="10"/>
      <c r="KXF70" s="10"/>
      <c r="KXG70" s="10"/>
      <c r="KXH70" s="10"/>
      <c r="KXI70" s="10"/>
      <c r="KXJ70" s="10"/>
      <c r="KXK70" s="10"/>
      <c r="KXL70" s="10"/>
      <c r="KXM70" s="10"/>
      <c r="KXN70" s="10"/>
      <c r="KXO70" s="10"/>
      <c r="KXP70" s="10"/>
      <c r="KXQ70" s="10"/>
      <c r="KXR70" s="10"/>
      <c r="KXS70" s="10"/>
      <c r="KXT70" s="10"/>
      <c r="KXU70" s="10"/>
      <c r="KXV70" s="10"/>
      <c r="KXW70" s="10"/>
      <c r="KXX70" s="10"/>
      <c r="KXY70" s="10"/>
      <c r="KXZ70" s="10"/>
      <c r="KYA70" s="10"/>
      <c r="KYB70" s="10"/>
      <c r="KYC70" s="10"/>
      <c r="KYD70" s="10"/>
      <c r="KYE70" s="10"/>
      <c r="KYF70" s="10"/>
      <c r="KYG70" s="10"/>
      <c r="KYH70" s="10"/>
      <c r="KYI70" s="10"/>
      <c r="KYJ70" s="10"/>
      <c r="KYK70" s="10"/>
      <c r="KYL70" s="10"/>
      <c r="KYM70" s="10"/>
      <c r="KYN70" s="10"/>
      <c r="KYO70" s="10"/>
      <c r="KYP70" s="10"/>
      <c r="KYQ70" s="10"/>
      <c r="KYR70" s="10"/>
      <c r="KYS70" s="10"/>
      <c r="KYT70" s="10"/>
      <c r="KYU70" s="10"/>
      <c r="KYV70" s="10"/>
      <c r="KYW70" s="10"/>
      <c r="KYX70" s="10"/>
      <c r="KYY70" s="10"/>
      <c r="KYZ70" s="10"/>
      <c r="KZA70" s="10"/>
      <c r="KZB70" s="10"/>
      <c r="KZC70" s="10"/>
      <c r="KZD70" s="10"/>
      <c r="KZE70" s="10"/>
      <c r="KZF70" s="10"/>
      <c r="KZG70" s="10"/>
      <c r="KZH70" s="10"/>
      <c r="KZI70" s="10"/>
      <c r="KZJ70" s="10"/>
      <c r="KZK70" s="10"/>
      <c r="KZL70" s="10"/>
      <c r="KZM70" s="10"/>
      <c r="KZN70" s="10"/>
      <c r="KZO70" s="10"/>
      <c r="KZP70" s="10"/>
      <c r="KZQ70" s="10"/>
      <c r="KZR70" s="10"/>
      <c r="KZS70" s="10"/>
      <c r="KZT70" s="10"/>
      <c r="KZU70" s="10"/>
      <c r="KZV70" s="10"/>
      <c r="KZW70" s="10"/>
      <c r="KZX70" s="10"/>
      <c r="KZY70" s="10"/>
      <c r="KZZ70" s="10"/>
      <c r="LAA70" s="10"/>
      <c r="LAB70" s="10"/>
      <c r="LAC70" s="10"/>
      <c r="LAD70" s="10"/>
      <c r="LAE70" s="10"/>
      <c r="LAF70" s="10"/>
      <c r="LAG70" s="10"/>
      <c r="LAH70" s="10"/>
      <c r="LAI70" s="10"/>
      <c r="LAJ70" s="10"/>
      <c r="LAK70" s="10"/>
      <c r="LAL70" s="10"/>
      <c r="LAM70" s="10"/>
      <c r="LAN70" s="10"/>
      <c r="LAO70" s="10"/>
      <c r="LAP70" s="10"/>
      <c r="LAQ70" s="10"/>
      <c r="LAR70" s="10"/>
      <c r="LAS70" s="10"/>
      <c r="LAT70" s="10"/>
      <c r="LAU70" s="10"/>
      <c r="LAV70" s="10"/>
      <c r="LAW70" s="10"/>
      <c r="LAX70" s="10"/>
      <c r="LAY70" s="10"/>
      <c r="LAZ70" s="10"/>
      <c r="LBA70" s="10"/>
      <c r="LBB70" s="10"/>
      <c r="LBC70" s="10"/>
      <c r="LBD70" s="10"/>
      <c r="LBE70" s="10"/>
      <c r="LBF70" s="10"/>
      <c r="LBG70" s="10"/>
      <c r="LBH70" s="10"/>
      <c r="LBI70" s="10"/>
      <c r="LBJ70" s="10"/>
      <c r="LBK70" s="10"/>
      <c r="LBL70" s="10"/>
      <c r="LBM70" s="10"/>
      <c r="LBN70" s="10"/>
      <c r="LBO70" s="10"/>
      <c r="LBP70" s="10"/>
      <c r="LBQ70" s="10"/>
      <c r="LBR70" s="10"/>
      <c r="LBS70" s="10"/>
      <c r="LBT70" s="10"/>
      <c r="LBU70" s="10"/>
      <c r="LBV70" s="10"/>
      <c r="LBW70" s="10"/>
      <c r="LBX70" s="10"/>
      <c r="LBY70" s="10"/>
      <c r="LBZ70" s="10"/>
      <c r="LCA70" s="10"/>
      <c r="LCB70" s="10"/>
      <c r="LCC70" s="10"/>
      <c r="LCD70" s="10"/>
      <c r="LCE70" s="10"/>
      <c r="LCF70" s="10"/>
      <c r="LCG70" s="10"/>
      <c r="LCH70" s="10"/>
      <c r="LCI70" s="10"/>
      <c r="LCJ70" s="10"/>
      <c r="LCK70" s="10"/>
      <c r="LCL70" s="10"/>
      <c r="LCM70" s="10"/>
      <c r="LCN70" s="10"/>
      <c r="LCO70" s="10"/>
      <c r="LCP70" s="10"/>
      <c r="LCQ70" s="10"/>
      <c r="LCR70" s="10"/>
      <c r="LCS70" s="10"/>
      <c r="LCT70" s="10"/>
      <c r="LCU70" s="10"/>
      <c r="LCV70" s="10"/>
      <c r="LCW70" s="10"/>
      <c r="LCX70" s="10"/>
      <c r="LCY70" s="10"/>
      <c r="LCZ70" s="10"/>
      <c r="LDA70" s="10"/>
      <c r="LDB70" s="10"/>
      <c r="LDC70" s="10"/>
      <c r="LDD70" s="10"/>
      <c r="LDE70" s="10"/>
      <c r="LDF70" s="10"/>
      <c r="LDG70" s="10"/>
      <c r="LDH70" s="10"/>
      <c r="LDI70" s="10"/>
      <c r="LDJ70" s="10"/>
      <c r="LDK70" s="10"/>
      <c r="LDL70" s="10"/>
      <c r="LDM70" s="10"/>
      <c r="LDN70" s="10"/>
      <c r="LDO70" s="10"/>
      <c r="LDP70" s="10"/>
      <c r="LDQ70" s="10"/>
      <c r="LDR70" s="10"/>
      <c r="LDS70" s="10"/>
      <c r="LDT70" s="10"/>
      <c r="LDU70" s="10"/>
      <c r="LDV70" s="10"/>
      <c r="LDW70" s="10"/>
      <c r="LDX70" s="10"/>
      <c r="LDY70" s="10"/>
      <c r="LDZ70" s="10"/>
      <c r="LEA70" s="10"/>
      <c r="LEB70" s="10"/>
      <c r="LEC70" s="10"/>
      <c r="LED70" s="10"/>
      <c r="LEE70" s="10"/>
      <c r="LEF70" s="10"/>
      <c r="LEG70" s="10"/>
      <c r="LEH70" s="10"/>
      <c r="LEI70" s="10"/>
      <c r="LEJ70" s="10"/>
      <c r="LEK70" s="10"/>
      <c r="LEL70" s="10"/>
      <c r="LEM70" s="10"/>
      <c r="LEN70" s="10"/>
      <c r="LEO70" s="10"/>
      <c r="LEP70" s="10"/>
      <c r="LEQ70" s="10"/>
      <c r="LER70" s="10"/>
      <c r="LES70" s="10"/>
      <c r="LET70" s="10"/>
      <c r="LEU70" s="10"/>
      <c r="LEV70" s="10"/>
      <c r="LEW70" s="10"/>
      <c r="LEX70" s="10"/>
      <c r="LEY70" s="10"/>
      <c r="LEZ70" s="10"/>
      <c r="LFA70" s="10"/>
      <c r="LFB70" s="10"/>
      <c r="LFC70" s="10"/>
      <c r="LFD70" s="10"/>
      <c r="LFE70" s="10"/>
      <c r="LFF70" s="10"/>
      <c r="LFG70" s="10"/>
      <c r="LFH70" s="10"/>
      <c r="LFI70" s="10"/>
      <c r="LFJ70" s="10"/>
      <c r="LFK70" s="10"/>
      <c r="LFL70" s="10"/>
      <c r="LFM70" s="10"/>
      <c r="LFN70" s="10"/>
      <c r="LFO70" s="10"/>
      <c r="LFP70" s="10"/>
      <c r="LFQ70" s="10"/>
      <c r="LFR70" s="10"/>
      <c r="LFS70" s="10"/>
      <c r="LFT70" s="10"/>
      <c r="LFU70" s="10"/>
      <c r="LFV70" s="10"/>
      <c r="LFW70" s="10"/>
      <c r="LFX70" s="10"/>
      <c r="LFY70" s="10"/>
      <c r="LFZ70" s="10"/>
      <c r="LGA70" s="10"/>
      <c r="LGB70" s="10"/>
      <c r="LGC70" s="10"/>
      <c r="LGD70" s="10"/>
      <c r="LGE70" s="10"/>
      <c r="LGF70" s="10"/>
      <c r="LGG70" s="10"/>
      <c r="LGH70" s="10"/>
      <c r="LGI70" s="10"/>
      <c r="LGJ70" s="10"/>
      <c r="LGK70" s="10"/>
      <c r="LGL70" s="10"/>
      <c r="LGM70" s="10"/>
      <c r="LGN70" s="10"/>
      <c r="LGO70" s="10"/>
      <c r="LGP70" s="10"/>
      <c r="LGQ70" s="10"/>
      <c r="LGR70" s="10"/>
      <c r="LGS70" s="10"/>
      <c r="LGT70" s="10"/>
      <c r="LGU70" s="10"/>
      <c r="LGV70" s="10"/>
      <c r="LGW70" s="10"/>
      <c r="LGX70" s="10"/>
      <c r="LGY70" s="10"/>
      <c r="LGZ70" s="10"/>
      <c r="LHA70" s="10"/>
      <c r="LHB70" s="10"/>
      <c r="LHC70" s="10"/>
      <c r="LHD70" s="10"/>
      <c r="LHE70" s="10"/>
      <c r="LHF70" s="10"/>
      <c r="LHG70" s="10"/>
      <c r="LHH70" s="10"/>
      <c r="LHI70" s="10"/>
      <c r="LHJ70" s="10"/>
      <c r="LHK70" s="10"/>
      <c r="LHL70" s="10"/>
      <c r="LHM70" s="10"/>
      <c r="LHN70" s="10"/>
      <c r="LHO70" s="10"/>
      <c r="LHP70" s="10"/>
      <c r="LHQ70" s="10"/>
      <c r="LHR70" s="10"/>
      <c r="LHS70" s="10"/>
      <c r="LHT70" s="10"/>
      <c r="LHU70" s="10"/>
      <c r="LHV70" s="10"/>
      <c r="LHW70" s="10"/>
      <c r="LHX70" s="10"/>
      <c r="LHY70" s="10"/>
      <c r="LHZ70" s="10"/>
      <c r="LIA70" s="10"/>
      <c r="LIB70" s="10"/>
      <c r="LIC70" s="10"/>
      <c r="LID70" s="10"/>
      <c r="LIE70" s="10"/>
      <c r="LIF70" s="10"/>
      <c r="LIG70" s="10"/>
      <c r="LIH70" s="10"/>
      <c r="LII70" s="10"/>
      <c r="LIJ70" s="10"/>
      <c r="LIK70" s="10"/>
      <c r="LIL70" s="10"/>
      <c r="LIM70" s="10"/>
      <c r="LIN70" s="10"/>
      <c r="LIO70" s="10"/>
      <c r="LIP70" s="10"/>
      <c r="LIQ70" s="10"/>
      <c r="LIR70" s="10"/>
      <c r="LIS70" s="10"/>
      <c r="LIT70" s="10"/>
      <c r="LIU70" s="10"/>
      <c r="LIV70" s="10"/>
      <c r="LIW70" s="10"/>
      <c r="LIX70" s="10"/>
      <c r="LIY70" s="10"/>
      <c r="LIZ70" s="10"/>
      <c r="LJA70" s="10"/>
      <c r="LJB70" s="10"/>
      <c r="LJC70" s="10"/>
      <c r="LJD70" s="10"/>
      <c r="LJE70" s="10"/>
      <c r="LJF70" s="10"/>
      <c r="LJG70" s="10"/>
      <c r="LJH70" s="10"/>
      <c r="LJI70" s="10"/>
      <c r="LJJ70" s="10"/>
      <c r="LJK70" s="10"/>
      <c r="LJL70" s="10"/>
      <c r="LJM70" s="10"/>
      <c r="LJN70" s="10"/>
      <c r="LJO70" s="10"/>
      <c r="LJP70" s="10"/>
      <c r="LJQ70" s="10"/>
      <c r="LJR70" s="10"/>
      <c r="LJS70" s="10"/>
      <c r="LJT70" s="10"/>
      <c r="LJU70" s="10"/>
      <c r="LJV70" s="10"/>
      <c r="LJW70" s="10"/>
      <c r="LJX70" s="10"/>
      <c r="LJY70" s="10"/>
      <c r="LJZ70" s="10"/>
      <c r="LKA70" s="10"/>
      <c r="LKB70" s="10"/>
      <c r="LKC70" s="10"/>
      <c r="LKD70" s="10"/>
      <c r="LKE70" s="10"/>
      <c r="LKF70" s="10"/>
      <c r="LKG70" s="10"/>
      <c r="LKH70" s="10"/>
      <c r="LKI70" s="10"/>
      <c r="LKJ70" s="10"/>
      <c r="LKK70" s="10"/>
      <c r="LKL70" s="10"/>
      <c r="LKM70" s="10"/>
      <c r="LKN70" s="10"/>
      <c r="LKO70" s="10"/>
      <c r="LKP70" s="10"/>
      <c r="LKQ70" s="10"/>
      <c r="LKR70" s="10"/>
      <c r="LKS70" s="10"/>
      <c r="LKT70" s="10"/>
      <c r="LKU70" s="10"/>
      <c r="LKV70" s="10"/>
      <c r="LKW70" s="10"/>
      <c r="LKX70" s="10"/>
      <c r="LKY70" s="10"/>
      <c r="LKZ70" s="10"/>
      <c r="LLA70" s="10"/>
      <c r="LLB70" s="10"/>
      <c r="LLC70" s="10"/>
      <c r="LLD70" s="10"/>
      <c r="LLE70" s="10"/>
      <c r="LLF70" s="10"/>
      <c r="LLG70" s="10"/>
      <c r="LLH70" s="10"/>
      <c r="LLI70" s="10"/>
      <c r="LLJ70" s="10"/>
      <c r="LLK70" s="10"/>
      <c r="LLL70" s="10"/>
      <c r="LLM70" s="10"/>
      <c r="LLN70" s="10"/>
      <c r="LLO70" s="10"/>
      <c r="LLP70" s="10"/>
      <c r="LLQ70" s="10"/>
      <c r="LLR70" s="10"/>
      <c r="LLS70" s="10"/>
      <c r="LLT70" s="10"/>
      <c r="LLU70" s="10"/>
      <c r="LLV70" s="10"/>
      <c r="LLW70" s="10"/>
      <c r="LLX70" s="10"/>
      <c r="LLY70" s="10"/>
      <c r="LLZ70" s="10"/>
      <c r="LMA70" s="10"/>
      <c r="LMB70" s="10"/>
      <c r="LMC70" s="10"/>
      <c r="LMD70" s="10"/>
      <c r="LME70" s="10"/>
      <c r="LMF70" s="10"/>
      <c r="LMG70" s="10"/>
      <c r="LMH70" s="10"/>
      <c r="LMI70" s="10"/>
      <c r="LMJ70" s="10"/>
      <c r="LMK70" s="10"/>
      <c r="LML70" s="10"/>
      <c r="LMM70" s="10"/>
      <c r="LMN70" s="10"/>
      <c r="LMO70" s="10"/>
      <c r="LMP70" s="10"/>
      <c r="LMQ70" s="10"/>
      <c r="LMR70" s="10"/>
      <c r="LMS70" s="10"/>
      <c r="LMT70" s="10"/>
      <c r="LMU70" s="10"/>
      <c r="LMV70" s="10"/>
      <c r="LMW70" s="10"/>
      <c r="LMX70" s="10"/>
      <c r="LMY70" s="10"/>
      <c r="LMZ70" s="10"/>
      <c r="LNA70" s="10"/>
      <c r="LNB70" s="10"/>
      <c r="LNC70" s="10"/>
      <c r="LND70" s="10"/>
      <c r="LNE70" s="10"/>
      <c r="LNF70" s="10"/>
      <c r="LNG70" s="10"/>
      <c r="LNH70" s="10"/>
      <c r="LNI70" s="10"/>
      <c r="LNJ70" s="10"/>
      <c r="LNK70" s="10"/>
      <c r="LNL70" s="10"/>
      <c r="LNM70" s="10"/>
      <c r="LNN70" s="10"/>
      <c r="LNO70" s="10"/>
      <c r="LNP70" s="10"/>
      <c r="LNQ70" s="10"/>
      <c r="LNR70" s="10"/>
      <c r="LNS70" s="10"/>
      <c r="LNT70" s="10"/>
      <c r="LNU70" s="10"/>
      <c r="LNV70" s="10"/>
      <c r="LNW70" s="10"/>
      <c r="LNX70" s="10"/>
      <c r="LNY70" s="10"/>
      <c r="LNZ70" s="10"/>
      <c r="LOA70" s="10"/>
      <c r="LOB70" s="10"/>
      <c r="LOC70" s="10"/>
      <c r="LOD70" s="10"/>
      <c r="LOE70" s="10"/>
      <c r="LOF70" s="10"/>
      <c r="LOG70" s="10"/>
      <c r="LOH70" s="10"/>
      <c r="LOI70" s="10"/>
      <c r="LOJ70" s="10"/>
      <c r="LOK70" s="10"/>
      <c r="LOL70" s="10"/>
      <c r="LOM70" s="10"/>
      <c r="LON70" s="10"/>
      <c r="LOO70" s="10"/>
      <c r="LOP70" s="10"/>
      <c r="LOQ70" s="10"/>
      <c r="LOR70" s="10"/>
      <c r="LOS70" s="10"/>
      <c r="LOT70" s="10"/>
      <c r="LOU70" s="10"/>
      <c r="LOV70" s="10"/>
      <c r="LOW70" s="10"/>
      <c r="LOX70" s="10"/>
      <c r="LOY70" s="10"/>
      <c r="LOZ70" s="10"/>
      <c r="LPA70" s="10"/>
      <c r="LPB70" s="10"/>
      <c r="LPC70" s="10"/>
      <c r="LPD70" s="10"/>
      <c r="LPE70" s="10"/>
      <c r="LPF70" s="10"/>
      <c r="LPG70" s="10"/>
      <c r="LPH70" s="10"/>
      <c r="LPI70" s="10"/>
      <c r="LPJ70" s="10"/>
      <c r="LPK70" s="10"/>
      <c r="LPL70" s="10"/>
      <c r="LPM70" s="10"/>
      <c r="LPN70" s="10"/>
      <c r="LPO70" s="10"/>
      <c r="LPP70" s="10"/>
      <c r="LPQ70" s="10"/>
      <c r="LPR70" s="10"/>
      <c r="LPS70" s="10"/>
      <c r="LPT70" s="10"/>
      <c r="LPU70" s="10"/>
      <c r="LPV70" s="10"/>
      <c r="LPW70" s="10"/>
      <c r="LPX70" s="10"/>
      <c r="LPY70" s="10"/>
      <c r="LPZ70" s="10"/>
      <c r="LQA70" s="10"/>
      <c r="LQB70" s="10"/>
      <c r="LQC70" s="10"/>
      <c r="LQD70" s="10"/>
      <c r="LQE70" s="10"/>
      <c r="LQF70" s="10"/>
      <c r="LQG70" s="10"/>
      <c r="LQH70" s="10"/>
      <c r="LQI70" s="10"/>
      <c r="LQJ70" s="10"/>
      <c r="LQK70" s="10"/>
      <c r="LQL70" s="10"/>
      <c r="LQM70" s="10"/>
      <c r="LQN70" s="10"/>
      <c r="LQO70" s="10"/>
      <c r="LQP70" s="10"/>
      <c r="LQQ70" s="10"/>
      <c r="LQR70" s="10"/>
      <c r="LQS70" s="10"/>
      <c r="LQT70" s="10"/>
      <c r="LQU70" s="10"/>
      <c r="LQV70" s="10"/>
      <c r="LQW70" s="10"/>
      <c r="LQX70" s="10"/>
      <c r="LQY70" s="10"/>
      <c r="LQZ70" s="10"/>
      <c r="LRA70" s="10"/>
      <c r="LRB70" s="10"/>
      <c r="LRC70" s="10"/>
      <c r="LRD70" s="10"/>
      <c r="LRE70" s="10"/>
      <c r="LRF70" s="10"/>
      <c r="LRG70" s="10"/>
      <c r="LRH70" s="10"/>
      <c r="LRI70" s="10"/>
      <c r="LRJ70" s="10"/>
      <c r="LRK70" s="10"/>
      <c r="LRL70" s="10"/>
      <c r="LRM70" s="10"/>
      <c r="LRN70" s="10"/>
      <c r="LRO70" s="10"/>
      <c r="LRP70" s="10"/>
      <c r="LRQ70" s="10"/>
      <c r="LRR70" s="10"/>
      <c r="LRS70" s="10"/>
      <c r="LRT70" s="10"/>
      <c r="LRU70" s="10"/>
      <c r="LRV70" s="10"/>
      <c r="LRW70" s="10"/>
      <c r="LRX70" s="10"/>
      <c r="LRY70" s="10"/>
      <c r="LRZ70" s="10"/>
      <c r="LSA70" s="10"/>
      <c r="LSB70" s="10"/>
      <c r="LSC70" s="10"/>
      <c r="LSD70" s="10"/>
      <c r="LSE70" s="10"/>
      <c r="LSF70" s="10"/>
      <c r="LSG70" s="10"/>
      <c r="LSH70" s="10"/>
      <c r="LSI70" s="10"/>
      <c r="LSJ70" s="10"/>
      <c r="LSK70" s="10"/>
      <c r="LSL70" s="10"/>
      <c r="LSM70" s="10"/>
      <c r="LSN70" s="10"/>
      <c r="LSO70" s="10"/>
      <c r="LSP70" s="10"/>
      <c r="LSQ70" s="10"/>
      <c r="LSR70" s="10"/>
      <c r="LSS70" s="10"/>
      <c r="LST70" s="10"/>
      <c r="LSU70" s="10"/>
      <c r="LSV70" s="10"/>
      <c r="LSW70" s="10"/>
      <c r="LSX70" s="10"/>
      <c r="LSY70" s="10"/>
      <c r="LSZ70" s="10"/>
      <c r="LTA70" s="10"/>
      <c r="LTB70" s="10"/>
      <c r="LTC70" s="10"/>
      <c r="LTD70" s="10"/>
      <c r="LTE70" s="10"/>
      <c r="LTF70" s="10"/>
      <c r="LTG70" s="10"/>
      <c r="LTH70" s="10"/>
      <c r="LTI70" s="10"/>
      <c r="LTJ70" s="10"/>
      <c r="LTK70" s="10"/>
      <c r="LTL70" s="10"/>
      <c r="LTM70" s="10"/>
      <c r="LTN70" s="10"/>
      <c r="LTO70" s="10"/>
      <c r="LTP70" s="10"/>
      <c r="LTQ70" s="10"/>
      <c r="LTR70" s="10"/>
      <c r="LTS70" s="10"/>
      <c r="LTT70" s="10"/>
      <c r="LTU70" s="10"/>
      <c r="LTV70" s="10"/>
      <c r="LTW70" s="10"/>
      <c r="LTX70" s="10"/>
      <c r="LTY70" s="10"/>
      <c r="LTZ70" s="10"/>
      <c r="LUA70" s="10"/>
      <c r="LUB70" s="10"/>
      <c r="LUC70" s="10"/>
      <c r="LUD70" s="10"/>
      <c r="LUE70" s="10"/>
      <c r="LUF70" s="10"/>
      <c r="LUG70" s="10"/>
      <c r="LUH70" s="10"/>
      <c r="LUI70" s="10"/>
      <c r="LUJ70" s="10"/>
      <c r="LUK70" s="10"/>
      <c r="LUL70" s="10"/>
      <c r="LUM70" s="10"/>
      <c r="LUN70" s="10"/>
      <c r="LUO70" s="10"/>
      <c r="LUP70" s="10"/>
      <c r="LUQ70" s="10"/>
      <c r="LUR70" s="10"/>
      <c r="LUS70" s="10"/>
      <c r="LUT70" s="10"/>
      <c r="LUU70" s="10"/>
      <c r="LUV70" s="10"/>
      <c r="LUW70" s="10"/>
      <c r="LUX70" s="10"/>
      <c r="LUY70" s="10"/>
      <c r="LUZ70" s="10"/>
      <c r="LVA70" s="10"/>
      <c r="LVB70" s="10"/>
      <c r="LVC70" s="10"/>
      <c r="LVD70" s="10"/>
      <c r="LVE70" s="10"/>
      <c r="LVF70" s="10"/>
      <c r="LVG70" s="10"/>
      <c r="LVH70" s="10"/>
      <c r="LVI70" s="10"/>
      <c r="LVJ70" s="10"/>
      <c r="LVK70" s="10"/>
      <c r="LVL70" s="10"/>
      <c r="LVM70" s="10"/>
      <c r="LVN70" s="10"/>
      <c r="LVO70" s="10"/>
      <c r="LVP70" s="10"/>
      <c r="LVQ70" s="10"/>
      <c r="LVR70" s="10"/>
      <c r="LVS70" s="10"/>
      <c r="LVT70" s="10"/>
      <c r="LVU70" s="10"/>
      <c r="LVV70" s="10"/>
      <c r="LVW70" s="10"/>
      <c r="LVX70" s="10"/>
      <c r="LVY70" s="10"/>
      <c r="LVZ70" s="10"/>
      <c r="LWA70" s="10"/>
      <c r="LWB70" s="10"/>
      <c r="LWC70" s="10"/>
      <c r="LWD70" s="10"/>
      <c r="LWE70" s="10"/>
      <c r="LWF70" s="10"/>
      <c r="LWG70" s="10"/>
      <c r="LWH70" s="10"/>
      <c r="LWI70" s="10"/>
      <c r="LWJ70" s="10"/>
      <c r="LWK70" s="10"/>
      <c r="LWL70" s="10"/>
      <c r="LWM70" s="10"/>
      <c r="LWN70" s="10"/>
      <c r="LWO70" s="10"/>
      <c r="LWP70" s="10"/>
      <c r="LWQ70" s="10"/>
      <c r="LWR70" s="10"/>
      <c r="LWS70" s="10"/>
      <c r="LWT70" s="10"/>
      <c r="LWU70" s="10"/>
      <c r="LWV70" s="10"/>
      <c r="LWW70" s="10"/>
      <c r="LWX70" s="10"/>
      <c r="LWY70" s="10"/>
      <c r="LWZ70" s="10"/>
      <c r="LXA70" s="10"/>
      <c r="LXB70" s="10"/>
      <c r="LXC70" s="10"/>
      <c r="LXD70" s="10"/>
      <c r="LXE70" s="10"/>
      <c r="LXF70" s="10"/>
      <c r="LXG70" s="10"/>
      <c r="LXH70" s="10"/>
      <c r="LXI70" s="10"/>
      <c r="LXJ70" s="10"/>
      <c r="LXK70" s="10"/>
      <c r="LXL70" s="10"/>
      <c r="LXM70" s="10"/>
      <c r="LXN70" s="10"/>
      <c r="LXO70" s="10"/>
      <c r="LXP70" s="10"/>
      <c r="LXQ70" s="10"/>
      <c r="LXR70" s="10"/>
      <c r="LXS70" s="10"/>
      <c r="LXT70" s="10"/>
      <c r="LXU70" s="10"/>
      <c r="LXV70" s="10"/>
      <c r="LXW70" s="10"/>
      <c r="LXX70" s="10"/>
      <c r="LXY70" s="10"/>
      <c r="LXZ70" s="10"/>
      <c r="LYA70" s="10"/>
      <c r="LYB70" s="10"/>
      <c r="LYC70" s="10"/>
      <c r="LYD70" s="10"/>
      <c r="LYE70" s="10"/>
      <c r="LYF70" s="10"/>
      <c r="LYG70" s="10"/>
      <c r="LYH70" s="10"/>
      <c r="LYI70" s="10"/>
      <c r="LYJ70" s="10"/>
      <c r="LYK70" s="10"/>
      <c r="LYL70" s="10"/>
      <c r="LYM70" s="10"/>
      <c r="LYN70" s="10"/>
      <c r="LYO70" s="10"/>
      <c r="LYP70" s="10"/>
      <c r="LYQ70" s="10"/>
      <c r="LYR70" s="10"/>
      <c r="LYS70" s="10"/>
      <c r="LYT70" s="10"/>
      <c r="LYU70" s="10"/>
      <c r="LYV70" s="10"/>
      <c r="LYW70" s="10"/>
      <c r="LYX70" s="10"/>
      <c r="LYY70" s="10"/>
      <c r="LYZ70" s="10"/>
      <c r="LZA70" s="10"/>
      <c r="LZB70" s="10"/>
      <c r="LZC70" s="10"/>
      <c r="LZD70" s="10"/>
      <c r="LZE70" s="10"/>
      <c r="LZF70" s="10"/>
      <c r="LZG70" s="10"/>
      <c r="LZH70" s="10"/>
      <c r="LZI70" s="10"/>
      <c r="LZJ70" s="10"/>
      <c r="LZK70" s="10"/>
      <c r="LZL70" s="10"/>
      <c r="LZM70" s="10"/>
      <c r="LZN70" s="10"/>
      <c r="LZO70" s="10"/>
      <c r="LZP70" s="10"/>
      <c r="LZQ70" s="10"/>
      <c r="LZR70" s="10"/>
      <c r="LZS70" s="10"/>
      <c r="LZT70" s="10"/>
      <c r="LZU70" s="10"/>
      <c r="LZV70" s="10"/>
      <c r="LZW70" s="10"/>
      <c r="LZX70" s="10"/>
      <c r="LZY70" s="10"/>
      <c r="LZZ70" s="10"/>
      <c r="MAA70" s="10"/>
      <c r="MAB70" s="10"/>
      <c r="MAC70" s="10"/>
      <c r="MAD70" s="10"/>
      <c r="MAE70" s="10"/>
      <c r="MAF70" s="10"/>
      <c r="MAG70" s="10"/>
      <c r="MAH70" s="10"/>
      <c r="MAI70" s="10"/>
      <c r="MAJ70" s="10"/>
      <c r="MAK70" s="10"/>
      <c r="MAL70" s="10"/>
      <c r="MAM70" s="10"/>
      <c r="MAN70" s="10"/>
      <c r="MAO70" s="10"/>
      <c r="MAP70" s="10"/>
      <c r="MAQ70" s="10"/>
      <c r="MAR70" s="10"/>
      <c r="MAS70" s="10"/>
      <c r="MAT70" s="10"/>
      <c r="MAU70" s="10"/>
      <c r="MAV70" s="10"/>
      <c r="MAW70" s="10"/>
      <c r="MAX70" s="10"/>
      <c r="MAY70" s="10"/>
      <c r="MAZ70" s="10"/>
      <c r="MBA70" s="10"/>
      <c r="MBB70" s="10"/>
      <c r="MBC70" s="10"/>
      <c r="MBD70" s="10"/>
      <c r="MBE70" s="10"/>
      <c r="MBF70" s="10"/>
      <c r="MBG70" s="10"/>
      <c r="MBH70" s="10"/>
      <c r="MBI70" s="10"/>
      <c r="MBJ70" s="10"/>
      <c r="MBK70" s="10"/>
      <c r="MBL70" s="10"/>
      <c r="MBM70" s="10"/>
      <c r="MBN70" s="10"/>
      <c r="MBO70" s="10"/>
      <c r="MBP70" s="10"/>
      <c r="MBQ70" s="10"/>
      <c r="MBR70" s="10"/>
      <c r="MBS70" s="10"/>
      <c r="MBT70" s="10"/>
      <c r="MBU70" s="10"/>
      <c r="MBV70" s="10"/>
      <c r="MBW70" s="10"/>
      <c r="MBX70" s="10"/>
      <c r="MBY70" s="10"/>
      <c r="MBZ70" s="10"/>
      <c r="MCA70" s="10"/>
      <c r="MCB70" s="10"/>
      <c r="MCC70" s="10"/>
      <c r="MCD70" s="10"/>
      <c r="MCE70" s="10"/>
      <c r="MCF70" s="10"/>
      <c r="MCG70" s="10"/>
      <c r="MCH70" s="10"/>
      <c r="MCI70" s="10"/>
      <c r="MCJ70" s="10"/>
      <c r="MCK70" s="10"/>
      <c r="MCL70" s="10"/>
      <c r="MCM70" s="10"/>
      <c r="MCN70" s="10"/>
      <c r="MCO70" s="10"/>
      <c r="MCP70" s="10"/>
      <c r="MCQ70" s="10"/>
      <c r="MCR70" s="10"/>
      <c r="MCS70" s="10"/>
      <c r="MCT70" s="10"/>
      <c r="MCU70" s="10"/>
      <c r="MCV70" s="10"/>
      <c r="MCW70" s="10"/>
      <c r="MCX70" s="10"/>
      <c r="MCY70" s="10"/>
      <c r="MCZ70" s="10"/>
      <c r="MDA70" s="10"/>
      <c r="MDB70" s="10"/>
      <c r="MDC70" s="10"/>
      <c r="MDD70" s="10"/>
      <c r="MDE70" s="10"/>
      <c r="MDF70" s="10"/>
      <c r="MDG70" s="10"/>
      <c r="MDH70" s="10"/>
      <c r="MDI70" s="10"/>
      <c r="MDJ70" s="10"/>
      <c r="MDK70" s="10"/>
      <c r="MDL70" s="10"/>
      <c r="MDM70" s="10"/>
      <c r="MDN70" s="10"/>
      <c r="MDO70" s="10"/>
      <c r="MDP70" s="10"/>
      <c r="MDQ70" s="10"/>
      <c r="MDR70" s="10"/>
      <c r="MDS70" s="10"/>
      <c r="MDT70" s="10"/>
      <c r="MDU70" s="10"/>
      <c r="MDV70" s="10"/>
      <c r="MDW70" s="10"/>
      <c r="MDX70" s="10"/>
      <c r="MDY70" s="10"/>
      <c r="MDZ70" s="10"/>
      <c r="MEA70" s="10"/>
      <c r="MEB70" s="10"/>
      <c r="MEC70" s="10"/>
      <c r="MED70" s="10"/>
      <c r="MEE70" s="10"/>
      <c r="MEF70" s="10"/>
      <c r="MEG70" s="10"/>
      <c r="MEH70" s="10"/>
      <c r="MEI70" s="10"/>
      <c r="MEJ70" s="10"/>
      <c r="MEK70" s="10"/>
      <c r="MEL70" s="10"/>
      <c r="MEM70" s="10"/>
      <c r="MEN70" s="10"/>
      <c r="MEO70" s="10"/>
      <c r="MEP70" s="10"/>
      <c r="MEQ70" s="10"/>
      <c r="MER70" s="10"/>
      <c r="MES70" s="10"/>
      <c r="MET70" s="10"/>
      <c r="MEU70" s="10"/>
      <c r="MEV70" s="10"/>
      <c r="MEW70" s="10"/>
      <c r="MEX70" s="10"/>
      <c r="MEY70" s="10"/>
      <c r="MEZ70" s="10"/>
      <c r="MFA70" s="10"/>
      <c r="MFB70" s="10"/>
      <c r="MFC70" s="10"/>
      <c r="MFD70" s="10"/>
      <c r="MFE70" s="10"/>
      <c r="MFF70" s="10"/>
      <c r="MFG70" s="10"/>
      <c r="MFH70" s="10"/>
      <c r="MFI70" s="10"/>
      <c r="MFJ70" s="10"/>
      <c r="MFK70" s="10"/>
      <c r="MFL70" s="10"/>
      <c r="MFM70" s="10"/>
      <c r="MFN70" s="10"/>
      <c r="MFO70" s="10"/>
      <c r="MFP70" s="10"/>
      <c r="MFQ70" s="10"/>
      <c r="MFR70" s="10"/>
      <c r="MFS70" s="10"/>
      <c r="MFT70" s="10"/>
      <c r="MFU70" s="10"/>
      <c r="MFV70" s="10"/>
      <c r="MFW70" s="10"/>
      <c r="MFX70" s="10"/>
      <c r="MFY70" s="10"/>
      <c r="MFZ70" s="10"/>
      <c r="MGA70" s="10"/>
      <c r="MGB70" s="10"/>
      <c r="MGC70" s="10"/>
      <c r="MGD70" s="10"/>
      <c r="MGE70" s="10"/>
      <c r="MGF70" s="10"/>
      <c r="MGG70" s="10"/>
      <c r="MGH70" s="10"/>
      <c r="MGI70" s="10"/>
      <c r="MGJ70" s="10"/>
      <c r="MGK70" s="10"/>
      <c r="MGL70" s="10"/>
      <c r="MGM70" s="10"/>
      <c r="MGN70" s="10"/>
      <c r="MGO70" s="10"/>
      <c r="MGP70" s="10"/>
      <c r="MGQ70" s="10"/>
      <c r="MGR70" s="10"/>
      <c r="MGS70" s="10"/>
      <c r="MGT70" s="10"/>
      <c r="MGU70" s="10"/>
      <c r="MGV70" s="10"/>
      <c r="MGW70" s="10"/>
      <c r="MGX70" s="10"/>
      <c r="MGY70" s="10"/>
      <c r="MGZ70" s="10"/>
      <c r="MHA70" s="10"/>
      <c r="MHB70" s="10"/>
      <c r="MHC70" s="10"/>
      <c r="MHD70" s="10"/>
      <c r="MHE70" s="10"/>
      <c r="MHF70" s="10"/>
      <c r="MHG70" s="10"/>
      <c r="MHH70" s="10"/>
      <c r="MHI70" s="10"/>
      <c r="MHJ70" s="10"/>
      <c r="MHK70" s="10"/>
      <c r="MHL70" s="10"/>
      <c r="MHM70" s="10"/>
      <c r="MHN70" s="10"/>
      <c r="MHO70" s="10"/>
      <c r="MHP70" s="10"/>
      <c r="MHQ70" s="10"/>
      <c r="MHR70" s="10"/>
      <c r="MHS70" s="10"/>
      <c r="MHT70" s="10"/>
      <c r="MHU70" s="10"/>
      <c r="MHV70" s="10"/>
      <c r="MHW70" s="10"/>
      <c r="MHX70" s="10"/>
      <c r="MHY70" s="10"/>
      <c r="MHZ70" s="10"/>
      <c r="MIA70" s="10"/>
      <c r="MIB70" s="10"/>
      <c r="MIC70" s="10"/>
      <c r="MID70" s="10"/>
      <c r="MIE70" s="10"/>
      <c r="MIF70" s="10"/>
      <c r="MIG70" s="10"/>
      <c r="MIH70" s="10"/>
      <c r="MII70" s="10"/>
      <c r="MIJ70" s="10"/>
      <c r="MIK70" s="10"/>
      <c r="MIL70" s="10"/>
      <c r="MIM70" s="10"/>
      <c r="MIN70" s="10"/>
      <c r="MIO70" s="10"/>
      <c r="MIP70" s="10"/>
      <c r="MIQ70" s="10"/>
      <c r="MIR70" s="10"/>
      <c r="MIS70" s="10"/>
      <c r="MIT70" s="10"/>
      <c r="MIU70" s="10"/>
      <c r="MIV70" s="10"/>
      <c r="MIW70" s="10"/>
      <c r="MIX70" s="10"/>
      <c r="MIY70" s="10"/>
      <c r="MIZ70" s="10"/>
      <c r="MJA70" s="10"/>
      <c r="MJB70" s="10"/>
      <c r="MJC70" s="10"/>
      <c r="MJD70" s="10"/>
      <c r="MJE70" s="10"/>
      <c r="MJF70" s="10"/>
      <c r="MJG70" s="10"/>
      <c r="MJH70" s="10"/>
      <c r="MJI70" s="10"/>
      <c r="MJJ70" s="10"/>
      <c r="MJK70" s="10"/>
      <c r="MJL70" s="10"/>
      <c r="MJM70" s="10"/>
      <c r="MJN70" s="10"/>
      <c r="MJO70" s="10"/>
      <c r="MJP70" s="10"/>
      <c r="MJQ70" s="10"/>
      <c r="MJR70" s="10"/>
      <c r="MJS70" s="10"/>
      <c r="MJT70" s="10"/>
      <c r="MJU70" s="10"/>
      <c r="MJV70" s="10"/>
      <c r="MJW70" s="10"/>
      <c r="MJX70" s="10"/>
      <c r="MJY70" s="10"/>
      <c r="MJZ70" s="10"/>
      <c r="MKA70" s="10"/>
      <c r="MKB70" s="10"/>
      <c r="MKC70" s="10"/>
      <c r="MKD70" s="10"/>
      <c r="MKE70" s="10"/>
      <c r="MKF70" s="10"/>
      <c r="MKG70" s="10"/>
      <c r="MKH70" s="10"/>
      <c r="MKI70" s="10"/>
      <c r="MKJ70" s="10"/>
      <c r="MKK70" s="10"/>
      <c r="MKL70" s="10"/>
      <c r="MKM70" s="10"/>
      <c r="MKN70" s="10"/>
      <c r="MKO70" s="10"/>
      <c r="MKP70" s="10"/>
      <c r="MKQ70" s="10"/>
      <c r="MKR70" s="10"/>
      <c r="MKS70" s="10"/>
      <c r="MKT70" s="10"/>
      <c r="MKU70" s="10"/>
      <c r="MKV70" s="10"/>
      <c r="MKW70" s="10"/>
      <c r="MKX70" s="10"/>
      <c r="MKY70" s="10"/>
      <c r="MKZ70" s="10"/>
      <c r="MLA70" s="10"/>
      <c r="MLB70" s="10"/>
      <c r="MLC70" s="10"/>
      <c r="MLD70" s="10"/>
      <c r="MLE70" s="10"/>
      <c r="MLF70" s="10"/>
      <c r="MLG70" s="10"/>
      <c r="MLH70" s="10"/>
      <c r="MLI70" s="10"/>
      <c r="MLJ70" s="10"/>
      <c r="MLK70" s="10"/>
      <c r="MLL70" s="10"/>
      <c r="MLM70" s="10"/>
      <c r="MLN70" s="10"/>
      <c r="MLO70" s="10"/>
      <c r="MLP70" s="10"/>
      <c r="MLQ70" s="10"/>
      <c r="MLR70" s="10"/>
      <c r="MLS70" s="10"/>
      <c r="MLT70" s="10"/>
      <c r="MLU70" s="10"/>
      <c r="MLV70" s="10"/>
      <c r="MLW70" s="10"/>
      <c r="MLX70" s="10"/>
      <c r="MLY70" s="10"/>
      <c r="MLZ70" s="10"/>
      <c r="MMA70" s="10"/>
      <c r="MMB70" s="10"/>
      <c r="MMC70" s="10"/>
      <c r="MMD70" s="10"/>
      <c r="MME70" s="10"/>
      <c r="MMF70" s="10"/>
      <c r="MMG70" s="10"/>
      <c r="MMH70" s="10"/>
      <c r="MMI70" s="10"/>
      <c r="MMJ70" s="10"/>
      <c r="MMK70" s="10"/>
      <c r="MML70" s="10"/>
      <c r="MMM70" s="10"/>
      <c r="MMN70" s="10"/>
      <c r="MMO70" s="10"/>
      <c r="MMP70" s="10"/>
      <c r="MMQ70" s="10"/>
      <c r="MMR70" s="10"/>
      <c r="MMS70" s="10"/>
      <c r="MMT70" s="10"/>
      <c r="MMU70" s="10"/>
      <c r="MMV70" s="10"/>
      <c r="MMW70" s="10"/>
      <c r="MMX70" s="10"/>
      <c r="MMY70" s="10"/>
      <c r="MMZ70" s="10"/>
      <c r="MNA70" s="10"/>
      <c r="MNB70" s="10"/>
      <c r="MNC70" s="10"/>
      <c r="MND70" s="10"/>
      <c r="MNE70" s="10"/>
      <c r="MNF70" s="10"/>
      <c r="MNG70" s="10"/>
      <c r="MNH70" s="10"/>
      <c r="MNI70" s="10"/>
      <c r="MNJ70" s="10"/>
      <c r="MNK70" s="10"/>
      <c r="MNL70" s="10"/>
      <c r="MNM70" s="10"/>
      <c r="MNN70" s="10"/>
      <c r="MNO70" s="10"/>
      <c r="MNP70" s="10"/>
      <c r="MNQ70" s="10"/>
      <c r="MNR70" s="10"/>
      <c r="MNS70" s="10"/>
      <c r="MNT70" s="10"/>
      <c r="MNU70" s="10"/>
      <c r="MNV70" s="10"/>
      <c r="MNW70" s="10"/>
      <c r="MNX70" s="10"/>
      <c r="MNY70" s="10"/>
      <c r="MNZ70" s="10"/>
      <c r="MOA70" s="10"/>
      <c r="MOB70" s="10"/>
      <c r="MOC70" s="10"/>
      <c r="MOD70" s="10"/>
      <c r="MOE70" s="10"/>
      <c r="MOF70" s="10"/>
      <c r="MOG70" s="10"/>
      <c r="MOH70" s="10"/>
      <c r="MOI70" s="10"/>
      <c r="MOJ70" s="10"/>
      <c r="MOK70" s="10"/>
      <c r="MOL70" s="10"/>
      <c r="MOM70" s="10"/>
      <c r="MON70" s="10"/>
      <c r="MOO70" s="10"/>
      <c r="MOP70" s="10"/>
      <c r="MOQ70" s="10"/>
      <c r="MOR70" s="10"/>
      <c r="MOS70" s="10"/>
      <c r="MOT70" s="10"/>
      <c r="MOU70" s="10"/>
      <c r="MOV70" s="10"/>
      <c r="MOW70" s="10"/>
      <c r="MOX70" s="10"/>
      <c r="MOY70" s="10"/>
      <c r="MOZ70" s="10"/>
      <c r="MPA70" s="10"/>
      <c r="MPB70" s="10"/>
      <c r="MPC70" s="10"/>
      <c r="MPD70" s="10"/>
      <c r="MPE70" s="10"/>
      <c r="MPF70" s="10"/>
      <c r="MPG70" s="10"/>
      <c r="MPH70" s="10"/>
      <c r="MPI70" s="10"/>
      <c r="MPJ70" s="10"/>
      <c r="MPK70" s="10"/>
      <c r="MPL70" s="10"/>
      <c r="MPM70" s="10"/>
      <c r="MPN70" s="10"/>
      <c r="MPO70" s="10"/>
      <c r="MPP70" s="10"/>
      <c r="MPQ70" s="10"/>
      <c r="MPR70" s="10"/>
      <c r="MPS70" s="10"/>
      <c r="MPT70" s="10"/>
      <c r="MPU70" s="10"/>
      <c r="MPV70" s="10"/>
      <c r="MPW70" s="10"/>
      <c r="MPX70" s="10"/>
      <c r="MPY70" s="10"/>
      <c r="MPZ70" s="10"/>
      <c r="MQA70" s="10"/>
      <c r="MQB70" s="10"/>
      <c r="MQC70" s="10"/>
      <c r="MQD70" s="10"/>
      <c r="MQE70" s="10"/>
      <c r="MQF70" s="10"/>
      <c r="MQG70" s="10"/>
      <c r="MQH70" s="10"/>
      <c r="MQI70" s="10"/>
      <c r="MQJ70" s="10"/>
      <c r="MQK70" s="10"/>
      <c r="MQL70" s="10"/>
      <c r="MQM70" s="10"/>
      <c r="MQN70" s="10"/>
      <c r="MQO70" s="10"/>
      <c r="MQP70" s="10"/>
      <c r="MQQ70" s="10"/>
      <c r="MQR70" s="10"/>
      <c r="MQS70" s="10"/>
      <c r="MQT70" s="10"/>
      <c r="MQU70" s="10"/>
      <c r="MQV70" s="10"/>
      <c r="MQW70" s="10"/>
      <c r="MQX70" s="10"/>
      <c r="MQY70" s="10"/>
      <c r="MQZ70" s="10"/>
      <c r="MRA70" s="10"/>
      <c r="MRB70" s="10"/>
      <c r="MRC70" s="10"/>
      <c r="MRD70" s="10"/>
      <c r="MRE70" s="10"/>
      <c r="MRF70" s="10"/>
      <c r="MRG70" s="10"/>
      <c r="MRH70" s="10"/>
      <c r="MRI70" s="10"/>
      <c r="MRJ70" s="10"/>
      <c r="MRK70" s="10"/>
      <c r="MRL70" s="10"/>
      <c r="MRM70" s="10"/>
      <c r="MRN70" s="10"/>
      <c r="MRO70" s="10"/>
      <c r="MRP70" s="10"/>
      <c r="MRQ70" s="10"/>
      <c r="MRR70" s="10"/>
      <c r="MRS70" s="10"/>
      <c r="MRT70" s="10"/>
      <c r="MRU70" s="10"/>
      <c r="MRV70" s="10"/>
      <c r="MRW70" s="10"/>
      <c r="MRX70" s="10"/>
      <c r="MRY70" s="10"/>
      <c r="MRZ70" s="10"/>
      <c r="MSA70" s="10"/>
      <c r="MSB70" s="10"/>
      <c r="MSC70" s="10"/>
      <c r="MSD70" s="10"/>
      <c r="MSE70" s="10"/>
      <c r="MSF70" s="10"/>
      <c r="MSG70" s="10"/>
      <c r="MSH70" s="10"/>
      <c r="MSI70" s="10"/>
      <c r="MSJ70" s="10"/>
      <c r="MSK70" s="10"/>
      <c r="MSL70" s="10"/>
      <c r="MSM70" s="10"/>
      <c r="MSN70" s="10"/>
      <c r="MSO70" s="10"/>
      <c r="MSP70" s="10"/>
      <c r="MSQ70" s="10"/>
      <c r="MSR70" s="10"/>
      <c r="MSS70" s="10"/>
      <c r="MST70" s="10"/>
      <c r="MSU70" s="10"/>
      <c r="MSV70" s="10"/>
      <c r="MSW70" s="10"/>
      <c r="MSX70" s="10"/>
      <c r="MSY70" s="10"/>
      <c r="MSZ70" s="10"/>
      <c r="MTA70" s="10"/>
      <c r="MTB70" s="10"/>
      <c r="MTC70" s="10"/>
      <c r="MTD70" s="10"/>
      <c r="MTE70" s="10"/>
      <c r="MTF70" s="10"/>
      <c r="MTG70" s="10"/>
      <c r="MTH70" s="10"/>
      <c r="MTI70" s="10"/>
      <c r="MTJ70" s="10"/>
      <c r="MTK70" s="10"/>
      <c r="MTL70" s="10"/>
      <c r="MTM70" s="10"/>
      <c r="MTN70" s="10"/>
      <c r="MTO70" s="10"/>
      <c r="MTP70" s="10"/>
      <c r="MTQ70" s="10"/>
      <c r="MTR70" s="10"/>
      <c r="MTS70" s="10"/>
      <c r="MTT70" s="10"/>
      <c r="MTU70" s="10"/>
      <c r="MTV70" s="10"/>
      <c r="MTW70" s="10"/>
      <c r="MTX70" s="10"/>
      <c r="MTY70" s="10"/>
      <c r="MTZ70" s="10"/>
      <c r="MUA70" s="10"/>
      <c r="MUB70" s="10"/>
      <c r="MUC70" s="10"/>
      <c r="MUD70" s="10"/>
      <c r="MUE70" s="10"/>
      <c r="MUF70" s="10"/>
      <c r="MUG70" s="10"/>
      <c r="MUH70" s="10"/>
      <c r="MUI70" s="10"/>
      <c r="MUJ70" s="10"/>
      <c r="MUK70" s="10"/>
      <c r="MUL70" s="10"/>
      <c r="MUM70" s="10"/>
      <c r="MUN70" s="10"/>
      <c r="MUO70" s="10"/>
      <c r="MUP70" s="10"/>
      <c r="MUQ70" s="10"/>
      <c r="MUR70" s="10"/>
      <c r="MUS70" s="10"/>
      <c r="MUT70" s="10"/>
      <c r="MUU70" s="10"/>
      <c r="MUV70" s="10"/>
      <c r="MUW70" s="10"/>
      <c r="MUX70" s="10"/>
      <c r="MUY70" s="10"/>
      <c r="MUZ70" s="10"/>
      <c r="MVA70" s="10"/>
      <c r="MVB70" s="10"/>
      <c r="MVC70" s="10"/>
      <c r="MVD70" s="10"/>
      <c r="MVE70" s="10"/>
      <c r="MVF70" s="10"/>
      <c r="MVG70" s="10"/>
      <c r="MVH70" s="10"/>
      <c r="MVI70" s="10"/>
      <c r="MVJ70" s="10"/>
      <c r="MVK70" s="10"/>
      <c r="MVL70" s="10"/>
      <c r="MVM70" s="10"/>
      <c r="MVN70" s="10"/>
      <c r="MVO70" s="10"/>
      <c r="MVP70" s="10"/>
      <c r="MVQ70" s="10"/>
      <c r="MVR70" s="10"/>
      <c r="MVS70" s="10"/>
      <c r="MVT70" s="10"/>
      <c r="MVU70" s="10"/>
      <c r="MVV70" s="10"/>
      <c r="MVW70" s="10"/>
      <c r="MVX70" s="10"/>
      <c r="MVY70" s="10"/>
      <c r="MVZ70" s="10"/>
      <c r="MWA70" s="10"/>
      <c r="MWB70" s="10"/>
      <c r="MWC70" s="10"/>
      <c r="MWD70" s="10"/>
      <c r="MWE70" s="10"/>
      <c r="MWF70" s="10"/>
      <c r="MWG70" s="10"/>
      <c r="MWH70" s="10"/>
      <c r="MWI70" s="10"/>
      <c r="MWJ70" s="10"/>
      <c r="MWK70" s="10"/>
      <c r="MWL70" s="10"/>
      <c r="MWM70" s="10"/>
      <c r="MWN70" s="10"/>
      <c r="MWO70" s="10"/>
      <c r="MWP70" s="10"/>
      <c r="MWQ70" s="10"/>
      <c r="MWR70" s="10"/>
      <c r="MWS70" s="10"/>
      <c r="MWT70" s="10"/>
      <c r="MWU70" s="10"/>
      <c r="MWV70" s="10"/>
      <c r="MWW70" s="10"/>
      <c r="MWX70" s="10"/>
      <c r="MWY70" s="10"/>
      <c r="MWZ70" s="10"/>
      <c r="MXA70" s="10"/>
      <c r="MXB70" s="10"/>
      <c r="MXC70" s="10"/>
      <c r="MXD70" s="10"/>
      <c r="MXE70" s="10"/>
      <c r="MXF70" s="10"/>
      <c r="MXG70" s="10"/>
      <c r="MXH70" s="10"/>
      <c r="MXI70" s="10"/>
      <c r="MXJ70" s="10"/>
      <c r="MXK70" s="10"/>
      <c r="MXL70" s="10"/>
      <c r="MXM70" s="10"/>
      <c r="MXN70" s="10"/>
      <c r="MXO70" s="10"/>
      <c r="MXP70" s="10"/>
      <c r="MXQ70" s="10"/>
      <c r="MXR70" s="10"/>
      <c r="MXS70" s="10"/>
      <c r="MXT70" s="10"/>
      <c r="MXU70" s="10"/>
      <c r="MXV70" s="10"/>
      <c r="MXW70" s="10"/>
      <c r="MXX70" s="10"/>
      <c r="MXY70" s="10"/>
      <c r="MXZ70" s="10"/>
      <c r="MYA70" s="10"/>
      <c r="MYB70" s="10"/>
      <c r="MYC70" s="10"/>
      <c r="MYD70" s="10"/>
      <c r="MYE70" s="10"/>
      <c r="MYF70" s="10"/>
      <c r="MYG70" s="10"/>
      <c r="MYH70" s="10"/>
      <c r="MYI70" s="10"/>
      <c r="MYJ70" s="10"/>
      <c r="MYK70" s="10"/>
      <c r="MYL70" s="10"/>
      <c r="MYM70" s="10"/>
      <c r="MYN70" s="10"/>
      <c r="MYO70" s="10"/>
      <c r="MYP70" s="10"/>
      <c r="MYQ70" s="10"/>
      <c r="MYR70" s="10"/>
      <c r="MYS70" s="10"/>
      <c r="MYT70" s="10"/>
      <c r="MYU70" s="10"/>
      <c r="MYV70" s="10"/>
      <c r="MYW70" s="10"/>
      <c r="MYX70" s="10"/>
      <c r="MYY70" s="10"/>
      <c r="MYZ70" s="10"/>
      <c r="MZA70" s="10"/>
      <c r="MZB70" s="10"/>
      <c r="MZC70" s="10"/>
      <c r="MZD70" s="10"/>
      <c r="MZE70" s="10"/>
      <c r="MZF70" s="10"/>
      <c r="MZG70" s="10"/>
      <c r="MZH70" s="10"/>
      <c r="MZI70" s="10"/>
      <c r="MZJ70" s="10"/>
      <c r="MZK70" s="10"/>
      <c r="MZL70" s="10"/>
      <c r="MZM70" s="10"/>
      <c r="MZN70" s="10"/>
      <c r="MZO70" s="10"/>
      <c r="MZP70" s="10"/>
      <c r="MZQ70" s="10"/>
      <c r="MZR70" s="10"/>
      <c r="MZS70" s="10"/>
      <c r="MZT70" s="10"/>
      <c r="MZU70" s="10"/>
      <c r="MZV70" s="10"/>
      <c r="MZW70" s="10"/>
      <c r="MZX70" s="10"/>
      <c r="MZY70" s="10"/>
      <c r="MZZ70" s="10"/>
      <c r="NAA70" s="10"/>
      <c r="NAB70" s="10"/>
      <c r="NAC70" s="10"/>
      <c r="NAD70" s="10"/>
      <c r="NAE70" s="10"/>
      <c r="NAF70" s="10"/>
      <c r="NAG70" s="10"/>
      <c r="NAH70" s="10"/>
      <c r="NAI70" s="10"/>
      <c r="NAJ70" s="10"/>
      <c r="NAK70" s="10"/>
      <c r="NAL70" s="10"/>
      <c r="NAM70" s="10"/>
      <c r="NAN70" s="10"/>
      <c r="NAO70" s="10"/>
      <c r="NAP70" s="10"/>
      <c r="NAQ70" s="10"/>
      <c r="NAR70" s="10"/>
      <c r="NAS70" s="10"/>
      <c r="NAT70" s="10"/>
      <c r="NAU70" s="10"/>
      <c r="NAV70" s="10"/>
      <c r="NAW70" s="10"/>
      <c r="NAX70" s="10"/>
      <c r="NAY70" s="10"/>
      <c r="NAZ70" s="10"/>
      <c r="NBA70" s="10"/>
      <c r="NBB70" s="10"/>
      <c r="NBC70" s="10"/>
      <c r="NBD70" s="10"/>
      <c r="NBE70" s="10"/>
      <c r="NBF70" s="10"/>
      <c r="NBG70" s="10"/>
      <c r="NBH70" s="10"/>
      <c r="NBI70" s="10"/>
      <c r="NBJ70" s="10"/>
      <c r="NBK70" s="10"/>
      <c r="NBL70" s="10"/>
      <c r="NBM70" s="10"/>
      <c r="NBN70" s="10"/>
      <c r="NBO70" s="10"/>
      <c r="NBP70" s="10"/>
      <c r="NBQ70" s="10"/>
      <c r="NBR70" s="10"/>
      <c r="NBS70" s="10"/>
      <c r="NBT70" s="10"/>
      <c r="NBU70" s="10"/>
      <c r="NBV70" s="10"/>
      <c r="NBW70" s="10"/>
      <c r="NBX70" s="10"/>
      <c r="NBY70" s="10"/>
      <c r="NBZ70" s="10"/>
      <c r="NCA70" s="10"/>
      <c r="NCB70" s="10"/>
      <c r="NCC70" s="10"/>
      <c r="NCD70" s="10"/>
      <c r="NCE70" s="10"/>
      <c r="NCF70" s="10"/>
      <c r="NCG70" s="10"/>
      <c r="NCH70" s="10"/>
      <c r="NCI70" s="10"/>
      <c r="NCJ70" s="10"/>
      <c r="NCK70" s="10"/>
      <c r="NCL70" s="10"/>
      <c r="NCM70" s="10"/>
      <c r="NCN70" s="10"/>
      <c r="NCO70" s="10"/>
      <c r="NCP70" s="10"/>
      <c r="NCQ70" s="10"/>
      <c r="NCR70" s="10"/>
      <c r="NCS70" s="10"/>
      <c r="NCT70" s="10"/>
      <c r="NCU70" s="10"/>
      <c r="NCV70" s="10"/>
      <c r="NCW70" s="10"/>
      <c r="NCX70" s="10"/>
      <c r="NCY70" s="10"/>
      <c r="NCZ70" s="10"/>
      <c r="NDA70" s="10"/>
      <c r="NDB70" s="10"/>
      <c r="NDC70" s="10"/>
      <c r="NDD70" s="10"/>
      <c r="NDE70" s="10"/>
      <c r="NDF70" s="10"/>
      <c r="NDG70" s="10"/>
      <c r="NDH70" s="10"/>
      <c r="NDI70" s="10"/>
      <c r="NDJ70" s="10"/>
      <c r="NDK70" s="10"/>
      <c r="NDL70" s="10"/>
      <c r="NDM70" s="10"/>
      <c r="NDN70" s="10"/>
      <c r="NDO70" s="10"/>
      <c r="NDP70" s="10"/>
      <c r="NDQ70" s="10"/>
      <c r="NDR70" s="10"/>
      <c r="NDS70" s="10"/>
      <c r="NDT70" s="10"/>
      <c r="NDU70" s="10"/>
      <c r="NDV70" s="10"/>
      <c r="NDW70" s="10"/>
      <c r="NDX70" s="10"/>
      <c r="NDY70" s="10"/>
      <c r="NDZ70" s="10"/>
      <c r="NEA70" s="10"/>
      <c r="NEB70" s="10"/>
      <c r="NEC70" s="10"/>
      <c r="NED70" s="10"/>
      <c r="NEE70" s="10"/>
      <c r="NEF70" s="10"/>
      <c r="NEG70" s="10"/>
      <c r="NEH70" s="10"/>
      <c r="NEI70" s="10"/>
      <c r="NEJ70" s="10"/>
      <c r="NEK70" s="10"/>
      <c r="NEL70" s="10"/>
      <c r="NEM70" s="10"/>
      <c r="NEN70" s="10"/>
      <c r="NEO70" s="10"/>
      <c r="NEP70" s="10"/>
      <c r="NEQ70" s="10"/>
      <c r="NER70" s="10"/>
      <c r="NES70" s="10"/>
      <c r="NET70" s="10"/>
      <c r="NEU70" s="10"/>
      <c r="NEV70" s="10"/>
      <c r="NEW70" s="10"/>
      <c r="NEX70" s="10"/>
      <c r="NEY70" s="10"/>
      <c r="NEZ70" s="10"/>
      <c r="NFA70" s="10"/>
      <c r="NFB70" s="10"/>
      <c r="NFC70" s="10"/>
      <c r="NFD70" s="10"/>
      <c r="NFE70" s="10"/>
      <c r="NFF70" s="10"/>
      <c r="NFG70" s="10"/>
      <c r="NFH70" s="10"/>
      <c r="NFI70" s="10"/>
      <c r="NFJ70" s="10"/>
      <c r="NFK70" s="10"/>
      <c r="NFL70" s="10"/>
      <c r="NFM70" s="10"/>
      <c r="NFN70" s="10"/>
      <c r="NFO70" s="10"/>
      <c r="NFP70" s="10"/>
      <c r="NFQ70" s="10"/>
      <c r="NFR70" s="10"/>
      <c r="NFS70" s="10"/>
      <c r="NFT70" s="10"/>
      <c r="NFU70" s="10"/>
      <c r="NFV70" s="10"/>
      <c r="NFW70" s="10"/>
      <c r="NFX70" s="10"/>
      <c r="NFY70" s="10"/>
      <c r="NFZ70" s="10"/>
      <c r="NGA70" s="10"/>
      <c r="NGB70" s="10"/>
      <c r="NGC70" s="10"/>
      <c r="NGD70" s="10"/>
      <c r="NGE70" s="10"/>
      <c r="NGF70" s="10"/>
      <c r="NGG70" s="10"/>
      <c r="NGH70" s="10"/>
      <c r="NGI70" s="10"/>
      <c r="NGJ70" s="10"/>
      <c r="NGK70" s="10"/>
      <c r="NGL70" s="10"/>
      <c r="NGM70" s="10"/>
      <c r="NGN70" s="10"/>
      <c r="NGO70" s="10"/>
      <c r="NGP70" s="10"/>
      <c r="NGQ70" s="10"/>
      <c r="NGR70" s="10"/>
      <c r="NGS70" s="10"/>
      <c r="NGT70" s="10"/>
      <c r="NGU70" s="10"/>
      <c r="NGV70" s="10"/>
      <c r="NGW70" s="10"/>
      <c r="NGX70" s="10"/>
      <c r="NGY70" s="10"/>
      <c r="NGZ70" s="10"/>
      <c r="NHA70" s="10"/>
      <c r="NHB70" s="10"/>
      <c r="NHC70" s="10"/>
      <c r="NHD70" s="10"/>
      <c r="NHE70" s="10"/>
      <c r="NHF70" s="10"/>
      <c r="NHG70" s="10"/>
      <c r="NHH70" s="10"/>
      <c r="NHI70" s="10"/>
      <c r="NHJ70" s="10"/>
      <c r="NHK70" s="10"/>
      <c r="NHL70" s="10"/>
      <c r="NHM70" s="10"/>
      <c r="NHN70" s="10"/>
      <c r="NHO70" s="10"/>
      <c r="NHP70" s="10"/>
      <c r="NHQ70" s="10"/>
      <c r="NHR70" s="10"/>
      <c r="NHS70" s="10"/>
      <c r="NHT70" s="10"/>
      <c r="NHU70" s="10"/>
      <c r="NHV70" s="10"/>
      <c r="NHW70" s="10"/>
      <c r="NHX70" s="10"/>
      <c r="NHY70" s="10"/>
      <c r="NHZ70" s="10"/>
      <c r="NIA70" s="10"/>
      <c r="NIB70" s="10"/>
      <c r="NIC70" s="10"/>
      <c r="NID70" s="10"/>
      <c r="NIE70" s="10"/>
      <c r="NIF70" s="10"/>
      <c r="NIG70" s="10"/>
      <c r="NIH70" s="10"/>
      <c r="NII70" s="10"/>
      <c r="NIJ70" s="10"/>
      <c r="NIK70" s="10"/>
      <c r="NIL70" s="10"/>
      <c r="NIM70" s="10"/>
      <c r="NIN70" s="10"/>
      <c r="NIO70" s="10"/>
      <c r="NIP70" s="10"/>
      <c r="NIQ70" s="10"/>
      <c r="NIR70" s="10"/>
      <c r="NIS70" s="10"/>
      <c r="NIT70" s="10"/>
      <c r="NIU70" s="10"/>
      <c r="NIV70" s="10"/>
      <c r="NIW70" s="10"/>
      <c r="NIX70" s="10"/>
      <c r="NIY70" s="10"/>
      <c r="NIZ70" s="10"/>
      <c r="NJA70" s="10"/>
      <c r="NJB70" s="10"/>
      <c r="NJC70" s="10"/>
      <c r="NJD70" s="10"/>
      <c r="NJE70" s="10"/>
      <c r="NJF70" s="10"/>
      <c r="NJG70" s="10"/>
      <c r="NJH70" s="10"/>
      <c r="NJI70" s="10"/>
      <c r="NJJ70" s="10"/>
      <c r="NJK70" s="10"/>
      <c r="NJL70" s="10"/>
      <c r="NJM70" s="10"/>
      <c r="NJN70" s="10"/>
      <c r="NJO70" s="10"/>
      <c r="NJP70" s="10"/>
      <c r="NJQ70" s="10"/>
      <c r="NJR70" s="10"/>
      <c r="NJS70" s="10"/>
      <c r="NJT70" s="10"/>
      <c r="NJU70" s="10"/>
      <c r="NJV70" s="10"/>
      <c r="NJW70" s="10"/>
      <c r="NJX70" s="10"/>
      <c r="NJY70" s="10"/>
      <c r="NJZ70" s="10"/>
      <c r="NKA70" s="10"/>
      <c r="NKB70" s="10"/>
      <c r="NKC70" s="10"/>
      <c r="NKD70" s="10"/>
      <c r="NKE70" s="10"/>
      <c r="NKF70" s="10"/>
      <c r="NKG70" s="10"/>
      <c r="NKH70" s="10"/>
      <c r="NKI70" s="10"/>
      <c r="NKJ70" s="10"/>
      <c r="NKK70" s="10"/>
      <c r="NKL70" s="10"/>
      <c r="NKM70" s="10"/>
      <c r="NKN70" s="10"/>
      <c r="NKO70" s="10"/>
      <c r="NKP70" s="10"/>
      <c r="NKQ70" s="10"/>
      <c r="NKR70" s="10"/>
      <c r="NKS70" s="10"/>
      <c r="NKT70" s="10"/>
      <c r="NKU70" s="10"/>
      <c r="NKV70" s="10"/>
      <c r="NKW70" s="10"/>
      <c r="NKX70" s="10"/>
      <c r="NKY70" s="10"/>
      <c r="NKZ70" s="10"/>
      <c r="NLA70" s="10"/>
      <c r="NLB70" s="10"/>
      <c r="NLC70" s="10"/>
      <c r="NLD70" s="10"/>
      <c r="NLE70" s="10"/>
      <c r="NLF70" s="10"/>
      <c r="NLG70" s="10"/>
      <c r="NLH70" s="10"/>
      <c r="NLI70" s="10"/>
      <c r="NLJ70" s="10"/>
      <c r="NLK70" s="10"/>
      <c r="NLL70" s="10"/>
      <c r="NLM70" s="10"/>
      <c r="NLN70" s="10"/>
      <c r="NLO70" s="10"/>
      <c r="NLP70" s="10"/>
      <c r="NLQ70" s="10"/>
      <c r="NLR70" s="10"/>
      <c r="NLS70" s="10"/>
      <c r="NLT70" s="10"/>
      <c r="NLU70" s="10"/>
      <c r="NLV70" s="10"/>
      <c r="NLW70" s="10"/>
      <c r="NLX70" s="10"/>
      <c r="NLY70" s="10"/>
      <c r="NLZ70" s="10"/>
      <c r="NMA70" s="10"/>
      <c r="NMB70" s="10"/>
      <c r="NMC70" s="10"/>
      <c r="NMD70" s="10"/>
      <c r="NME70" s="10"/>
      <c r="NMF70" s="10"/>
      <c r="NMG70" s="10"/>
      <c r="NMH70" s="10"/>
      <c r="NMI70" s="10"/>
      <c r="NMJ70" s="10"/>
      <c r="NMK70" s="10"/>
      <c r="NML70" s="10"/>
      <c r="NMM70" s="10"/>
      <c r="NMN70" s="10"/>
      <c r="NMO70" s="10"/>
      <c r="NMP70" s="10"/>
      <c r="NMQ70" s="10"/>
      <c r="NMR70" s="10"/>
      <c r="NMS70" s="10"/>
      <c r="NMT70" s="10"/>
      <c r="NMU70" s="10"/>
      <c r="NMV70" s="10"/>
      <c r="NMW70" s="10"/>
      <c r="NMX70" s="10"/>
      <c r="NMY70" s="10"/>
      <c r="NMZ70" s="10"/>
      <c r="NNA70" s="10"/>
      <c r="NNB70" s="10"/>
      <c r="NNC70" s="10"/>
      <c r="NND70" s="10"/>
      <c r="NNE70" s="10"/>
      <c r="NNF70" s="10"/>
      <c r="NNG70" s="10"/>
      <c r="NNH70" s="10"/>
      <c r="NNI70" s="10"/>
      <c r="NNJ70" s="10"/>
      <c r="NNK70" s="10"/>
      <c r="NNL70" s="10"/>
      <c r="NNM70" s="10"/>
      <c r="NNN70" s="10"/>
      <c r="NNO70" s="10"/>
      <c r="NNP70" s="10"/>
      <c r="NNQ70" s="10"/>
      <c r="NNR70" s="10"/>
      <c r="NNS70" s="10"/>
      <c r="NNT70" s="10"/>
      <c r="NNU70" s="10"/>
      <c r="NNV70" s="10"/>
      <c r="NNW70" s="10"/>
      <c r="NNX70" s="10"/>
      <c r="NNY70" s="10"/>
      <c r="NNZ70" s="10"/>
      <c r="NOA70" s="10"/>
      <c r="NOB70" s="10"/>
      <c r="NOC70" s="10"/>
      <c r="NOD70" s="10"/>
      <c r="NOE70" s="10"/>
      <c r="NOF70" s="10"/>
      <c r="NOG70" s="10"/>
      <c r="NOH70" s="10"/>
      <c r="NOI70" s="10"/>
      <c r="NOJ70" s="10"/>
      <c r="NOK70" s="10"/>
      <c r="NOL70" s="10"/>
      <c r="NOM70" s="10"/>
      <c r="NON70" s="10"/>
      <c r="NOO70" s="10"/>
      <c r="NOP70" s="10"/>
      <c r="NOQ70" s="10"/>
      <c r="NOR70" s="10"/>
      <c r="NOS70" s="10"/>
      <c r="NOT70" s="10"/>
      <c r="NOU70" s="10"/>
      <c r="NOV70" s="10"/>
      <c r="NOW70" s="10"/>
      <c r="NOX70" s="10"/>
      <c r="NOY70" s="10"/>
      <c r="NOZ70" s="10"/>
      <c r="NPA70" s="10"/>
      <c r="NPB70" s="10"/>
      <c r="NPC70" s="10"/>
      <c r="NPD70" s="10"/>
      <c r="NPE70" s="10"/>
      <c r="NPF70" s="10"/>
      <c r="NPG70" s="10"/>
      <c r="NPH70" s="10"/>
      <c r="NPI70" s="10"/>
      <c r="NPJ70" s="10"/>
      <c r="NPK70" s="10"/>
      <c r="NPL70" s="10"/>
      <c r="NPM70" s="10"/>
      <c r="NPN70" s="10"/>
      <c r="NPO70" s="10"/>
      <c r="NPP70" s="10"/>
      <c r="NPQ70" s="10"/>
      <c r="NPR70" s="10"/>
      <c r="NPS70" s="10"/>
      <c r="NPT70" s="10"/>
      <c r="NPU70" s="10"/>
      <c r="NPV70" s="10"/>
      <c r="NPW70" s="10"/>
      <c r="NPX70" s="10"/>
      <c r="NPY70" s="10"/>
      <c r="NPZ70" s="10"/>
      <c r="NQA70" s="10"/>
      <c r="NQB70" s="10"/>
      <c r="NQC70" s="10"/>
      <c r="NQD70" s="10"/>
      <c r="NQE70" s="10"/>
      <c r="NQF70" s="10"/>
      <c r="NQG70" s="10"/>
      <c r="NQH70" s="10"/>
      <c r="NQI70" s="10"/>
      <c r="NQJ70" s="10"/>
      <c r="NQK70" s="10"/>
      <c r="NQL70" s="10"/>
      <c r="NQM70" s="10"/>
      <c r="NQN70" s="10"/>
      <c r="NQO70" s="10"/>
      <c r="NQP70" s="10"/>
      <c r="NQQ70" s="10"/>
      <c r="NQR70" s="10"/>
      <c r="NQS70" s="10"/>
      <c r="NQT70" s="10"/>
      <c r="NQU70" s="10"/>
      <c r="NQV70" s="10"/>
      <c r="NQW70" s="10"/>
      <c r="NQX70" s="10"/>
      <c r="NQY70" s="10"/>
      <c r="NQZ70" s="10"/>
      <c r="NRA70" s="10"/>
      <c r="NRB70" s="10"/>
      <c r="NRC70" s="10"/>
      <c r="NRD70" s="10"/>
      <c r="NRE70" s="10"/>
      <c r="NRF70" s="10"/>
      <c r="NRG70" s="10"/>
      <c r="NRH70" s="10"/>
      <c r="NRI70" s="10"/>
      <c r="NRJ70" s="10"/>
      <c r="NRK70" s="10"/>
      <c r="NRL70" s="10"/>
      <c r="NRM70" s="10"/>
      <c r="NRN70" s="10"/>
      <c r="NRO70" s="10"/>
      <c r="NRP70" s="10"/>
      <c r="NRQ70" s="10"/>
      <c r="NRR70" s="10"/>
      <c r="NRS70" s="10"/>
      <c r="NRT70" s="10"/>
      <c r="NRU70" s="10"/>
      <c r="NRV70" s="10"/>
      <c r="NRW70" s="10"/>
      <c r="NRX70" s="10"/>
      <c r="NRY70" s="10"/>
      <c r="NRZ70" s="10"/>
      <c r="NSA70" s="10"/>
      <c r="NSB70" s="10"/>
      <c r="NSC70" s="10"/>
      <c r="NSD70" s="10"/>
      <c r="NSE70" s="10"/>
      <c r="NSF70" s="10"/>
      <c r="NSG70" s="10"/>
      <c r="NSH70" s="10"/>
      <c r="NSI70" s="10"/>
      <c r="NSJ70" s="10"/>
      <c r="NSK70" s="10"/>
      <c r="NSL70" s="10"/>
      <c r="NSM70" s="10"/>
      <c r="NSN70" s="10"/>
      <c r="NSO70" s="10"/>
      <c r="NSP70" s="10"/>
      <c r="NSQ70" s="10"/>
      <c r="NSR70" s="10"/>
      <c r="NSS70" s="10"/>
      <c r="NST70" s="10"/>
      <c r="NSU70" s="10"/>
      <c r="NSV70" s="10"/>
      <c r="NSW70" s="10"/>
      <c r="NSX70" s="10"/>
      <c r="NSY70" s="10"/>
      <c r="NSZ70" s="10"/>
      <c r="NTA70" s="10"/>
      <c r="NTB70" s="10"/>
      <c r="NTC70" s="10"/>
      <c r="NTD70" s="10"/>
      <c r="NTE70" s="10"/>
      <c r="NTF70" s="10"/>
      <c r="NTG70" s="10"/>
      <c r="NTH70" s="10"/>
      <c r="NTI70" s="10"/>
      <c r="NTJ70" s="10"/>
      <c r="NTK70" s="10"/>
      <c r="NTL70" s="10"/>
      <c r="NTM70" s="10"/>
      <c r="NTN70" s="10"/>
      <c r="NTO70" s="10"/>
      <c r="NTP70" s="10"/>
      <c r="NTQ70" s="10"/>
      <c r="NTR70" s="10"/>
      <c r="NTS70" s="10"/>
      <c r="NTT70" s="10"/>
      <c r="NTU70" s="10"/>
      <c r="NTV70" s="10"/>
      <c r="NTW70" s="10"/>
      <c r="NTX70" s="10"/>
      <c r="NTY70" s="10"/>
      <c r="NTZ70" s="10"/>
      <c r="NUA70" s="10"/>
      <c r="NUB70" s="10"/>
      <c r="NUC70" s="10"/>
      <c r="NUD70" s="10"/>
      <c r="NUE70" s="10"/>
      <c r="NUF70" s="10"/>
      <c r="NUG70" s="10"/>
      <c r="NUH70" s="10"/>
      <c r="NUI70" s="10"/>
      <c r="NUJ70" s="10"/>
      <c r="NUK70" s="10"/>
      <c r="NUL70" s="10"/>
      <c r="NUM70" s="10"/>
      <c r="NUN70" s="10"/>
      <c r="NUO70" s="10"/>
      <c r="NUP70" s="10"/>
      <c r="NUQ70" s="10"/>
      <c r="NUR70" s="10"/>
      <c r="NUS70" s="10"/>
      <c r="NUT70" s="10"/>
      <c r="NUU70" s="10"/>
      <c r="NUV70" s="10"/>
      <c r="NUW70" s="10"/>
      <c r="NUX70" s="10"/>
      <c r="NUY70" s="10"/>
      <c r="NUZ70" s="10"/>
      <c r="NVA70" s="10"/>
      <c r="NVB70" s="10"/>
      <c r="NVC70" s="10"/>
      <c r="NVD70" s="10"/>
      <c r="NVE70" s="10"/>
      <c r="NVF70" s="10"/>
      <c r="NVG70" s="10"/>
      <c r="NVH70" s="10"/>
      <c r="NVI70" s="10"/>
      <c r="NVJ70" s="10"/>
      <c r="NVK70" s="10"/>
      <c r="NVL70" s="10"/>
      <c r="NVM70" s="10"/>
      <c r="NVN70" s="10"/>
      <c r="NVO70" s="10"/>
      <c r="NVP70" s="10"/>
      <c r="NVQ70" s="10"/>
      <c r="NVR70" s="10"/>
      <c r="NVS70" s="10"/>
      <c r="NVT70" s="10"/>
      <c r="NVU70" s="10"/>
      <c r="NVV70" s="10"/>
      <c r="NVW70" s="10"/>
      <c r="NVX70" s="10"/>
      <c r="NVY70" s="10"/>
      <c r="NVZ70" s="10"/>
      <c r="NWA70" s="10"/>
      <c r="NWB70" s="10"/>
      <c r="NWC70" s="10"/>
      <c r="NWD70" s="10"/>
      <c r="NWE70" s="10"/>
      <c r="NWF70" s="10"/>
      <c r="NWG70" s="10"/>
      <c r="NWH70" s="10"/>
      <c r="NWI70" s="10"/>
      <c r="NWJ70" s="10"/>
      <c r="NWK70" s="10"/>
      <c r="NWL70" s="10"/>
      <c r="NWM70" s="10"/>
      <c r="NWN70" s="10"/>
      <c r="NWO70" s="10"/>
      <c r="NWP70" s="10"/>
      <c r="NWQ70" s="10"/>
      <c r="NWR70" s="10"/>
      <c r="NWS70" s="10"/>
      <c r="NWT70" s="10"/>
      <c r="NWU70" s="10"/>
      <c r="NWV70" s="10"/>
      <c r="NWW70" s="10"/>
      <c r="NWX70" s="10"/>
      <c r="NWY70" s="10"/>
      <c r="NWZ70" s="10"/>
      <c r="NXA70" s="10"/>
      <c r="NXB70" s="10"/>
      <c r="NXC70" s="10"/>
      <c r="NXD70" s="10"/>
      <c r="NXE70" s="10"/>
      <c r="NXF70" s="10"/>
      <c r="NXG70" s="10"/>
      <c r="NXH70" s="10"/>
      <c r="NXI70" s="10"/>
      <c r="NXJ70" s="10"/>
      <c r="NXK70" s="10"/>
      <c r="NXL70" s="10"/>
      <c r="NXM70" s="10"/>
      <c r="NXN70" s="10"/>
      <c r="NXO70" s="10"/>
      <c r="NXP70" s="10"/>
      <c r="NXQ70" s="10"/>
      <c r="NXR70" s="10"/>
      <c r="NXS70" s="10"/>
      <c r="NXT70" s="10"/>
      <c r="NXU70" s="10"/>
      <c r="NXV70" s="10"/>
      <c r="NXW70" s="10"/>
      <c r="NXX70" s="10"/>
      <c r="NXY70" s="10"/>
      <c r="NXZ70" s="10"/>
      <c r="NYA70" s="10"/>
      <c r="NYB70" s="10"/>
      <c r="NYC70" s="10"/>
      <c r="NYD70" s="10"/>
      <c r="NYE70" s="10"/>
      <c r="NYF70" s="10"/>
      <c r="NYG70" s="10"/>
      <c r="NYH70" s="10"/>
      <c r="NYI70" s="10"/>
      <c r="NYJ70" s="10"/>
      <c r="NYK70" s="10"/>
      <c r="NYL70" s="10"/>
      <c r="NYM70" s="10"/>
      <c r="NYN70" s="10"/>
      <c r="NYO70" s="10"/>
      <c r="NYP70" s="10"/>
      <c r="NYQ70" s="10"/>
      <c r="NYR70" s="10"/>
      <c r="NYS70" s="10"/>
      <c r="NYT70" s="10"/>
      <c r="NYU70" s="10"/>
      <c r="NYV70" s="10"/>
      <c r="NYW70" s="10"/>
      <c r="NYX70" s="10"/>
      <c r="NYY70" s="10"/>
      <c r="NYZ70" s="10"/>
      <c r="NZA70" s="10"/>
      <c r="NZB70" s="10"/>
      <c r="NZC70" s="10"/>
      <c r="NZD70" s="10"/>
      <c r="NZE70" s="10"/>
      <c r="NZF70" s="10"/>
      <c r="NZG70" s="10"/>
      <c r="NZH70" s="10"/>
      <c r="NZI70" s="10"/>
      <c r="NZJ70" s="10"/>
      <c r="NZK70" s="10"/>
      <c r="NZL70" s="10"/>
      <c r="NZM70" s="10"/>
      <c r="NZN70" s="10"/>
      <c r="NZO70" s="10"/>
      <c r="NZP70" s="10"/>
      <c r="NZQ70" s="10"/>
      <c r="NZR70" s="10"/>
      <c r="NZS70" s="10"/>
      <c r="NZT70" s="10"/>
      <c r="NZU70" s="10"/>
      <c r="NZV70" s="10"/>
      <c r="NZW70" s="10"/>
      <c r="NZX70" s="10"/>
      <c r="NZY70" s="10"/>
      <c r="NZZ70" s="10"/>
      <c r="OAA70" s="10"/>
      <c r="OAB70" s="10"/>
      <c r="OAC70" s="10"/>
      <c r="OAD70" s="10"/>
      <c r="OAE70" s="10"/>
      <c r="OAF70" s="10"/>
      <c r="OAG70" s="10"/>
      <c r="OAH70" s="10"/>
      <c r="OAI70" s="10"/>
      <c r="OAJ70" s="10"/>
      <c r="OAK70" s="10"/>
      <c r="OAL70" s="10"/>
      <c r="OAM70" s="10"/>
      <c r="OAN70" s="10"/>
      <c r="OAO70" s="10"/>
      <c r="OAP70" s="10"/>
      <c r="OAQ70" s="10"/>
      <c r="OAR70" s="10"/>
      <c r="OAS70" s="10"/>
      <c r="OAT70" s="10"/>
      <c r="OAU70" s="10"/>
      <c r="OAV70" s="10"/>
      <c r="OAW70" s="10"/>
      <c r="OAX70" s="10"/>
      <c r="OAY70" s="10"/>
      <c r="OAZ70" s="10"/>
      <c r="OBA70" s="10"/>
      <c r="OBB70" s="10"/>
      <c r="OBC70" s="10"/>
      <c r="OBD70" s="10"/>
      <c r="OBE70" s="10"/>
      <c r="OBF70" s="10"/>
      <c r="OBG70" s="10"/>
      <c r="OBH70" s="10"/>
      <c r="OBI70" s="10"/>
      <c r="OBJ70" s="10"/>
      <c r="OBK70" s="10"/>
      <c r="OBL70" s="10"/>
      <c r="OBM70" s="10"/>
      <c r="OBN70" s="10"/>
      <c r="OBO70" s="10"/>
      <c r="OBP70" s="10"/>
      <c r="OBQ70" s="10"/>
      <c r="OBR70" s="10"/>
      <c r="OBS70" s="10"/>
      <c r="OBT70" s="10"/>
      <c r="OBU70" s="10"/>
      <c r="OBV70" s="10"/>
      <c r="OBW70" s="10"/>
      <c r="OBX70" s="10"/>
      <c r="OBY70" s="10"/>
      <c r="OBZ70" s="10"/>
      <c r="OCA70" s="10"/>
      <c r="OCB70" s="10"/>
      <c r="OCC70" s="10"/>
      <c r="OCD70" s="10"/>
      <c r="OCE70" s="10"/>
      <c r="OCF70" s="10"/>
      <c r="OCG70" s="10"/>
      <c r="OCH70" s="10"/>
      <c r="OCI70" s="10"/>
      <c r="OCJ70" s="10"/>
      <c r="OCK70" s="10"/>
      <c r="OCL70" s="10"/>
      <c r="OCM70" s="10"/>
      <c r="OCN70" s="10"/>
      <c r="OCO70" s="10"/>
      <c r="OCP70" s="10"/>
      <c r="OCQ70" s="10"/>
      <c r="OCR70" s="10"/>
      <c r="OCS70" s="10"/>
      <c r="OCT70" s="10"/>
      <c r="OCU70" s="10"/>
      <c r="OCV70" s="10"/>
      <c r="OCW70" s="10"/>
      <c r="OCX70" s="10"/>
      <c r="OCY70" s="10"/>
      <c r="OCZ70" s="10"/>
      <c r="ODA70" s="10"/>
      <c r="ODB70" s="10"/>
      <c r="ODC70" s="10"/>
      <c r="ODD70" s="10"/>
      <c r="ODE70" s="10"/>
      <c r="ODF70" s="10"/>
      <c r="ODG70" s="10"/>
      <c r="ODH70" s="10"/>
      <c r="ODI70" s="10"/>
      <c r="ODJ70" s="10"/>
      <c r="ODK70" s="10"/>
      <c r="ODL70" s="10"/>
      <c r="ODM70" s="10"/>
      <c r="ODN70" s="10"/>
      <c r="ODO70" s="10"/>
      <c r="ODP70" s="10"/>
      <c r="ODQ70" s="10"/>
      <c r="ODR70" s="10"/>
      <c r="ODS70" s="10"/>
      <c r="ODT70" s="10"/>
      <c r="ODU70" s="10"/>
      <c r="ODV70" s="10"/>
      <c r="ODW70" s="10"/>
      <c r="ODX70" s="10"/>
      <c r="ODY70" s="10"/>
      <c r="ODZ70" s="10"/>
      <c r="OEA70" s="10"/>
      <c r="OEB70" s="10"/>
      <c r="OEC70" s="10"/>
      <c r="OED70" s="10"/>
      <c r="OEE70" s="10"/>
      <c r="OEF70" s="10"/>
      <c r="OEG70" s="10"/>
      <c r="OEH70" s="10"/>
      <c r="OEI70" s="10"/>
      <c r="OEJ70" s="10"/>
      <c r="OEK70" s="10"/>
      <c r="OEL70" s="10"/>
      <c r="OEM70" s="10"/>
      <c r="OEN70" s="10"/>
      <c r="OEO70" s="10"/>
      <c r="OEP70" s="10"/>
      <c r="OEQ70" s="10"/>
      <c r="OER70" s="10"/>
      <c r="OES70" s="10"/>
      <c r="OET70" s="10"/>
      <c r="OEU70" s="10"/>
      <c r="OEV70" s="10"/>
      <c r="OEW70" s="10"/>
      <c r="OEX70" s="10"/>
      <c r="OEY70" s="10"/>
      <c r="OEZ70" s="10"/>
      <c r="OFA70" s="10"/>
      <c r="OFB70" s="10"/>
      <c r="OFC70" s="10"/>
      <c r="OFD70" s="10"/>
      <c r="OFE70" s="10"/>
      <c r="OFF70" s="10"/>
      <c r="OFG70" s="10"/>
      <c r="OFH70" s="10"/>
      <c r="OFI70" s="10"/>
      <c r="OFJ70" s="10"/>
      <c r="OFK70" s="10"/>
      <c r="OFL70" s="10"/>
      <c r="OFM70" s="10"/>
      <c r="OFN70" s="10"/>
      <c r="OFO70" s="10"/>
      <c r="OFP70" s="10"/>
      <c r="OFQ70" s="10"/>
      <c r="OFR70" s="10"/>
      <c r="OFS70" s="10"/>
      <c r="OFT70" s="10"/>
      <c r="OFU70" s="10"/>
      <c r="OFV70" s="10"/>
      <c r="OFW70" s="10"/>
      <c r="OFX70" s="10"/>
      <c r="OFY70" s="10"/>
      <c r="OFZ70" s="10"/>
      <c r="OGA70" s="10"/>
      <c r="OGB70" s="10"/>
      <c r="OGC70" s="10"/>
      <c r="OGD70" s="10"/>
      <c r="OGE70" s="10"/>
      <c r="OGF70" s="10"/>
      <c r="OGG70" s="10"/>
      <c r="OGH70" s="10"/>
      <c r="OGI70" s="10"/>
      <c r="OGJ70" s="10"/>
      <c r="OGK70" s="10"/>
      <c r="OGL70" s="10"/>
      <c r="OGM70" s="10"/>
      <c r="OGN70" s="10"/>
      <c r="OGO70" s="10"/>
      <c r="OGP70" s="10"/>
      <c r="OGQ70" s="10"/>
      <c r="OGR70" s="10"/>
      <c r="OGS70" s="10"/>
      <c r="OGT70" s="10"/>
      <c r="OGU70" s="10"/>
      <c r="OGV70" s="10"/>
      <c r="OGW70" s="10"/>
      <c r="OGX70" s="10"/>
      <c r="OGY70" s="10"/>
      <c r="OGZ70" s="10"/>
      <c r="OHA70" s="10"/>
      <c r="OHB70" s="10"/>
      <c r="OHC70" s="10"/>
      <c r="OHD70" s="10"/>
      <c r="OHE70" s="10"/>
      <c r="OHF70" s="10"/>
      <c r="OHG70" s="10"/>
      <c r="OHH70" s="10"/>
      <c r="OHI70" s="10"/>
      <c r="OHJ70" s="10"/>
      <c r="OHK70" s="10"/>
      <c r="OHL70" s="10"/>
      <c r="OHM70" s="10"/>
      <c r="OHN70" s="10"/>
      <c r="OHO70" s="10"/>
      <c r="OHP70" s="10"/>
      <c r="OHQ70" s="10"/>
      <c r="OHR70" s="10"/>
      <c r="OHS70" s="10"/>
      <c r="OHT70" s="10"/>
      <c r="OHU70" s="10"/>
      <c r="OHV70" s="10"/>
      <c r="OHW70" s="10"/>
      <c r="OHX70" s="10"/>
      <c r="OHY70" s="10"/>
      <c r="OHZ70" s="10"/>
      <c r="OIA70" s="10"/>
      <c r="OIB70" s="10"/>
      <c r="OIC70" s="10"/>
      <c r="OID70" s="10"/>
      <c r="OIE70" s="10"/>
      <c r="OIF70" s="10"/>
      <c r="OIG70" s="10"/>
      <c r="OIH70" s="10"/>
      <c r="OII70" s="10"/>
      <c r="OIJ70" s="10"/>
      <c r="OIK70" s="10"/>
      <c r="OIL70" s="10"/>
      <c r="OIM70" s="10"/>
      <c r="OIN70" s="10"/>
      <c r="OIO70" s="10"/>
      <c r="OIP70" s="10"/>
      <c r="OIQ70" s="10"/>
      <c r="OIR70" s="10"/>
      <c r="OIS70" s="10"/>
      <c r="OIT70" s="10"/>
      <c r="OIU70" s="10"/>
      <c r="OIV70" s="10"/>
      <c r="OIW70" s="10"/>
      <c r="OIX70" s="10"/>
      <c r="OIY70" s="10"/>
      <c r="OIZ70" s="10"/>
      <c r="OJA70" s="10"/>
      <c r="OJB70" s="10"/>
      <c r="OJC70" s="10"/>
      <c r="OJD70" s="10"/>
      <c r="OJE70" s="10"/>
      <c r="OJF70" s="10"/>
      <c r="OJG70" s="10"/>
      <c r="OJH70" s="10"/>
      <c r="OJI70" s="10"/>
      <c r="OJJ70" s="10"/>
      <c r="OJK70" s="10"/>
      <c r="OJL70" s="10"/>
      <c r="OJM70" s="10"/>
      <c r="OJN70" s="10"/>
      <c r="OJO70" s="10"/>
      <c r="OJP70" s="10"/>
      <c r="OJQ70" s="10"/>
      <c r="OJR70" s="10"/>
      <c r="OJS70" s="10"/>
      <c r="OJT70" s="10"/>
      <c r="OJU70" s="10"/>
      <c r="OJV70" s="10"/>
      <c r="OJW70" s="10"/>
      <c r="OJX70" s="10"/>
      <c r="OJY70" s="10"/>
      <c r="OJZ70" s="10"/>
      <c r="OKA70" s="10"/>
      <c r="OKB70" s="10"/>
      <c r="OKC70" s="10"/>
      <c r="OKD70" s="10"/>
      <c r="OKE70" s="10"/>
      <c r="OKF70" s="10"/>
      <c r="OKG70" s="10"/>
      <c r="OKH70" s="10"/>
      <c r="OKI70" s="10"/>
      <c r="OKJ70" s="10"/>
      <c r="OKK70" s="10"/>
      <c r="OKL70" s="10"/>
      <c r="OKM70" s="10"/>
      <c r="OKN70" s="10"/>
      <c r="OKO70" s="10"/>
      <c r="OKP70" s="10"/>
      <c r="OKQ70" s="10"/>
      <c r="OKR70" s="10"/>
      <c r="OKS70" s="10"/>
      <c r="OKT70" s="10"/>
      <c r="OKU70" s="10"/>
      <c r="OKV70" s="10"/>
      <c r="OKW70" s="10"/>
      <c r="OKX70" s="10"/>
      <c r="OKY70" s="10"/>
      <c r="OKZ70" s="10"/>
      <c r="OLA70" s="10"/>
      <c r="OLB70" s="10"/>
      <c r="OLC70" s="10"/>
      <c r="OLD70" s="10"/>
      <c r="OLE70" s="10"/>
      <c r="OLF70" s="10"/>
      <c r="OLG70" s="10"/>
      <c r="OLH70" s="10"/>
      <c r="OLI70" s="10"/>
      <c r="OLJ70" s="10"/>
      <c r="OLK70" s="10"/>
      <c r="OLL70" s="10"/>
      <c r="OLM70" s="10"/>
      <c r="OLN70" s="10"/>
      <c r="OLO70" s="10"/>
      <c r="OLP70" s="10"/>
      <c r="OLQ70" s="10"/>
      <c r="OLR70" s="10"/>
      <c r="OLS70" s="10"/>
      <c r="OLT70" s="10"/>
      <c r="OLU70" s="10"/>
      <c r="OLV70" s="10"/>
      <c r="OLW70" s="10"/>
      <c r="OLX70" s="10"/>
      <c r="OLY70" s="10"/>
      <c r="OLZ70" s="10"/>
      <c r="OMA70" s="10"/>
      <c r="OMB70" s="10"/>
      <c r="OMC70" s="10"/>
      <c r="OMD70" s="10"/>
      <c r="OME70" s="10"/>
      <c r="OMF70" s="10"/>
      <c r="OMG70" s="10"/>
      <c r="OMH70" s="10"/>
      <c r="OMI70" s="10"/>
      <c r="OMJ70" s="10"/>
      <c r="OMK70" s="10"/>
      <c r="OML70" s="10"/>
      <c r="OMM70" s="10"/>
      <c r="OMN70" s="10"/>
      <c r="OMO70" s="10"/>
      <c r="OMP70" s="10"/>
      <c r="OMQ70" s="10"/>
      <c r="OMR70" s="10"/>
      <c r="OMS70" s="10"/>
      <c r="OMT70" s="10"/>
      <c r="OMU70" s="10"/>
      <c r="OMV70" s="10"/>
      <c r="OMW70" s="10"/>
      <c r="OMX70" s="10"/>
      <c r="OMY70" s="10"/>
      <c r="OMZ70" s="10"/>
      <c r="ONA70" s="10"/>
      <c r="ONB70" s="10"/>
      <c r="ONC70" s="10"/>
      <c r="OND70" s="10"/>
      <c r="ONE70" s="10"/>
      <c r="ONF70" s="10"/>
      <c r="ONG70" s="10"/>
      <c r="ONH70" s="10"/>
      <c r="ONI70" s="10"/>
      <c r="ONJ70" s="10"/>
      <c r="ONK70" s="10"/>
      <c r="ONL70" s="10"/>
      <c r="ONM70" s="10"/>
      <c r="ONN70" s="10"/>
      <c r="ONO70" s="10"/>
      <c r="ONP70" s="10"/>
      <c r="ONQ70" s="10"/>
      <c r="ONR70" s="10"/>
      <c r="ONS70" s="10"/>
      <c r="ONT70" s="10"/>
      <c r="ONU70" s="10"/>
      <c r="ONV70" s="10"/>
      <c r="ONW70" s="10"/>
      <c r="ONX70" s="10"/>
      <c r="ONY70" s="10"/>
      <c r="ONZ70" s="10"/>
      <c r="OOA70" s="10"/>
      <c r="OOB70" s="10"/>
      <c r="OOC70" s="10"/>
      <c r="OOD70" s="10"/>
      <c r="OOE70" s="10"/>
      <c r="OOF70" s="10"/>
      <c r="OOG70" s="10"/>
      <c r="OOH70" s="10"/>
      <c r="OOI70" s="10"/>
      <c r="OOJ70" s="10"/>
      <c r="OOK70" s="10"/>
      <c r="OOL70" s="10"/>
      <c r="OOM70" s="10"/>
      <c r="OON70" s="10"/>
      <c r="OOO70" s="10"/>
      <c r="OOP70" s="10"/>
      <c r="OOQ70" s="10"/>
      <c r="OOR70" s="10"/>
      <c r="OOS70" s="10"/>
      <c r="OOT70" s="10"/>
      <c r="OOU70" s="10"/>
      <c r="OOV70" s="10"/>
      <c r="OOW70" s="10"/>
      <c r="OOX70" s="10"/>
      <c r="OOY70" s="10"/>
      <c r="OOZ70" s="10"/>
      <c r="OPA70" s="10"/>
      <c r="OPB70" s="10"/>
      <c r="OPC70" s="10"/>
      <c r="OPD70" s="10"/>
      <c r="OPE70" s="10"/>
      <c r="OPF70" s="10"/>
      <c r="OPG70" s="10"/>
      <c r="OPH70" s="10"/>
      <c r="OPI70" s="10"/>
      <c r="OPJ70" s="10"/>
      <c r="OPK70" s="10"/>
      <c r="OPL70" s="10"/>
      <c r="OPM70" s="10"/>
      <c r="OPN70" s="10"/>
      <c r="OPO70" s="10"/>
      <c r="OPP70" s="10"/>
      <c r="OPQ70" s="10"/>
      <c r="OPR70" s="10"/>
      <c r="OPS70" s="10"/>
      <c r="OPT70" s="10"/>
      <c r="OPU70" s="10"/>
      <c r="OPV70" s="10"/>
      <c r="OPW70" s="10"/>
      <c r="OPX70" s="10"/>
      <c r="OPY70" s="10"/>
      <c r="OPZ70" s="10"/>
      <c r="OQA70" s="10"/>
      <c r="OQB70" s="10"/>
      <c r="OQC70" s="10"/>
      <c r="OQD70" s="10"/>
      <c r="OQE70" s="10"/>
      <c r="OQF70" s="10"/>
      <c r="OQG70" s="10"/>
      <c r="OQH70" s="10"/>
      <c r="OQI70" s="10"/>
      <c r="OQJ70" s="10"/>
      <c r="OQK70" s="10"/>
      <c r="OQL70" s="10"/>
      <c r="OQM70" s="10"/>
      <c r="OQN70" s="10"/>
      <c r="OQO70" s="10"/>
      <c r="OQP70" s="10"/>
      <c r="OQQ70" s="10"/>
      <c r="OQR70" s="10"/>
      <c r="OQS70" s="10"/>
      <c r="OQT70" s="10"/>
      <c r="OQU70" s="10"/>
      <c r="OQV70" s="10"/>
      <c r="OQW70" s="10"/>
      <c r="OQX70" s="10"/>
      <c r="OQY70" s="10"/>
      <c r="OQZ70" s="10"/>
      <c r="ORA70" s="10"/>
      <c r="ORB70" s="10"/>
      <c r="ORC70" s="10"/>
      <c r="ORD70" s="10"/>
      <c r="ORE70" s="10"/>
      <c r="ORF70" s="10"/>
      <c r="ORG70" s="10"/>
      <c r="ORH70" s="10"/>
      <c r="ORI70" s="10"/>
      <c r="ORJ70" s="10"/>
      <c r="ORK70" s="10"/>
      <c r="ORL70" s="10"/>
      <c r="ORM70" s="10"/>
      <c r="ORN70" s="10"/>
      <c r="ORO70" s="10"/>
      <c r="ORP70" s="10"/>
      <c r="ORQ70" s="10"/>
      <c r="ORR70" s="10"/>
      <c r="ORS70" s="10"/>
      <c r="ORT70" s="10"/>
      <c r="ORU70" s="10"/>
      <c r="ORV70" s="10"/>
      <c r="ORW70" s="10"/>
      <c r="ORX70" s="10"/>
      <c r="ORY70" s="10"/>
      <c r="ORZ70" s="10"/>
      <c r="OSA70" s="10"/>
      <c r="OSB70" s="10"/>
      <c r="OSC70" s="10"/>
      <c r="OSD70" s="10"/>
      <c r="OSE70" s="10"/>
      <c r="OSF70" s="10"/>
      <c r="OSG70" s="10"/>
      <c r="OSH70" s="10"/>
      <c r="OSI70" s="10"/>
      <c r="OSJ70" s="10"/>
      <c r="OSK70" s="10"/>
      <c r="OSL70" s="10"/>
      <c r="OSM70" s="10"/>
      <c r="OSN70" s="10"/>
      <c r="OSO70" s="10"/>
      <c r="OSP70" s="10"/>
      <c r="OSQ70" s="10"/>
      <c r="OSR70" s="10"/>
      <c r="OSS70" s="10"/>
      <c r="OST70" s="10"/>
      <c r="OSU70" s="10"/>
      <c r="OSV70" s="10"/>
      <c r="OSW70" s="10"/>
      <c r="OSX70" s="10"/>
      <c r="OSY70" s="10"/>
      <c r="OSZ70" s="10"/>
      <c r="OTA70" s="10"/>
      <c r="OTB70" s="10"/>
      <c r="OTC70" s="10"/>
      <c r="OTD70" s="10"/>
      <c r="OTE70" s="10"/>
      <c r="OTF70" s="10"/>
      <c r="OTG70" s="10"/>
      <c r="OTH70" s="10"/>
      <c r="OTI70" s="10"/>
      <c r="OTJ70" s="10"/>
      <c r="OTK70" s="10"/>
      <c r="OTL70" s="10"/>
      <c r="OTM70" s="10"/>
      <c r="OTN70" s="10"/>
      <c r="OTO70" s="10"/>
      <c r="OTP70" s="10"/>
      <c r="OTQ70" s="10"/>
      <c r="OTR70" s="10"/>
      <c r="OTS70" s="10"/>
      <c r="OTT70" s="10"/>
      <c r="OTU70" s="10"/>
      <c r="OTV70" s="10"/>
      <c r="OTW70" s="10"/>
      <c r="OTX70" s="10"/>
      <c r="OTY70" s="10"/>
      <c r="OTZ70" s="10"/>
      <c r="OUA70" s="10"/>
      <c r="OUB70" s="10"/>
      <c r="OUC70" s="10"/>
      <c r="OUD70" s="10"/>
      <c r="OUE70" s="10"/>
      <c r="OUF70" s="10"/>
      <c r="OUG70" s="10"/>
      <c r="OUH70" s="10"/>
      <c r="OUI70" s="10"/>
      <c r="OUJ70" s="10"/>
      <c r="OUK70" s="10"/>
      <c r="OUL70" s="10"/>
      <c r="OUM70" s="10"/>
      <c r="OUN70" s="10"/>
      <c r="OUO70" s="10"/>
      <c r="OUP70" s="10"/>
      <c r="OUQ70" s="10"/>
      <c r="OUR70" s="10"/>
      <c r="OUS70" s="10"/>
      <c r="OUT70" s="10"/>
      <c r="OUU70" s="10"/>
      <c r="OUV70" s="10"/>
      <c r="OUW70" s="10"/>
      <c r="OUX70" s="10"/>
      <c r="OUY70" s="10"/>
      <c r="OUZ70" s="10"/>
      <c r="OVA70" s="10"/>
      <c r="OVB70" s="10"/>
      <c r="OVC70" s="10"/>
      <c r="OVD70" s="10"/>
      <c r="OVE70" s="10"/>
      <c r="OVF70" s="10"/>
      <c r="OVG70" s="10"/>
      <c r="OVH70" s="10"/>
      <c r="OVI70" s="10"/>
      <c r="OVJ70" s="10"/>
      <c r="OVK70" s="10"/>
      <c r="OVL70" s="10"/>
      <c r="OVM70" s="10"/>
      <c r="OVN70" s="10"/>
      <c r="OVO70" s="10"/>
      <c r="OVP70" s="10"/>
      <c r="OVQ70" s="10"/>
      <c r="OVR70" s="10"/>
      <c r="OVS70" s="10"/>
      <c r="OVT70" s="10"/>
      <c r="OVU70" s="10"/>
      <c r="OVV70" s="10"/>
      <c r="OVW70" s="10"/>
      <c r="OVX70" s="10"/>
      <c r="OVY70" s="10"/>
      <c r="OVZ70" s="10"/>
      <c r="OWA70" s="10"/>
      <c r="OWB70" s="10"/>
      <c r="OWC70" s="10"/>
      <c r="OWD70" s="10"/>
      <c r="OWE70" s="10"/>
      <c r="OWF70" s="10"/>
      <c r="OWG70" s="10"/>
      <c r="OWH70" s="10"/>
      <c r="OWI70" s="10"/>
      <c r="OWJ70" s="10"/>
      <c r="OWK70" s="10"/>
      <c r="OWL70" s="10"/>
      <c r="OWM70" s="10"/>
      <c r="OWN70" s="10"/>
      <c r="OWO70" s="10"/>
      <c r="OWP70" s="10"/>
      <c r="OWQ70" s="10"/>
      <c r="OWR70" s="10"/>
      <c r="OWS70" s="10"/>
      <c r="OWT70" s="10"/>
      <c r="OWU70" s="10"/>
      <c r="OWV70" s="10"/>
      <c r="OWW70" s="10"/>
      <c r="OWX70" s="10"/>
      <c r="OWY70" s="10"/>
      <c r="OWZ70" s="10"/>
      <c r="OXA70" s="10"/>
      <c r="OXB70" s="10"/>
      <c r="OXC70" s="10"/>
      <c r="OXD70" s="10"/>
      <c r="OXE70" s="10"/>
      <c r="OXF70" s="10"/>
      <c r="OXG70" s="10"/>
      <c r="OXH70" s="10"/>
      <c r="OXI70" s="10"/>
      <c r="OXJ70" s="10"/>
      <c r="OXK70" s="10"/>
      <c r="OXL70" s="10"/>
      <c r="OXM70" s="10"/>
      <c r="OXN70" s="10"/>
      <c r="OXO70" s="10"/>
      <c r="OXP70" s="10"/>
      <c r="OXQ70" s="10"/>
      <c r="OXR70" s="10"/>
      <c r="OXS70" s="10"/>
      <c r="OXT70" s="10"/>
      <c r="OXU70" s="10"/>
      <c r="OXV70" s="10"/>
      <c r="OXW70" s="10"/>
      <c r="OXX70" s="10"/>
      <c r="OXY70" s="10"/>
      <c r="OXZ70" s="10"/>
      <c r="OYA70" s="10"/>
      <c r="OYB70" s="10"/>
      <c r="OYC70" s="10"/>
      <c r="OYD70" s="10"/>
      <c r="OYE70" s="10"/>
      <c r="OYF70" s="10"/>
      <c r="OYG70" s="10"/>
      <c r="OYH70" s="10"/>
      <c r="OYI70" s="10"/>
      <c r="OYJ70" s="10"/>
      <c r="OYK70" s="10"/>
      <c r="OYL70" s="10"/>
      <c r="OYM70" s="10"/>
      <c r="OYN70" s="10"/>
      <c r="OYO70" s="10"/>
      <c r="OYP70" s="10"/>
      <c r="OYQ70" s="10"/>
      <c r="OYR70" s="10"/>
      <c r="OYS70" s="10"/>
      <c r="OYT70" s="10"/>
      <c r="OYU70" s="10"/>
      <c r="OYV70" s="10"/>
      <c r="OYW70" s="10"/>
      <c r="OYX70" s="10"/>
      <c r="OYY70" s="10"/>
      <c r="OYZ70" s="10"/>
      <c r="OZA70" s="10"/>
      <c r="OZB70" s="10"/>
      <c r="OZC70" s="10"/>
      <c r="OZD70" s="10"/>
      <c r="OZE70" s="10"/>
      <c r="OZF70" s="10"/>
      <c r="OZG70" s="10"/>
      <c r="OZH70" s="10"/>
      <c r="OZI70" s="10"/>
      <c r="OZJ70" s="10"/>
      <c r="OZK70" s="10"/>
      <c r="OZL70" s="10"/>
      <c r="OZM70" s="10"/>
      <c r="OZN70" s="10"/>
      <c r="OZO70" s="10"/>
      <c r="OZP70" s="10"/>
      <c r="OZQ70" s="10"/>
      <c r="OZR70" s="10"/>
      <c r="OZS70" s="10"/>
      <c r="OZT70" s="10"/>
      <c r="OZU70" s="10"/>
      <c r="OZV70" s="10"/>
      <c r="OZW70" s="10"/>
      <c r="OZX70" s="10"/>
      <c r="OZY70" s="10"/>
      <c r="OZZ70" s="10"/>
      <c r="PAA70" s="10"/>
      <c r="PAB70" s="10"/>
      <c r="PAC70" s="10"/>
      <c r="PAD70" s="10"/>
      <c r="PAE70" s="10"/>
      <c r="PAF70" s="10"/>
      <c r="PAG70" s="10"/>
      <c r="PAH70" s="10"/>
      <c r="PAI70" s="10"/>
      <c r="PAJ70" s="10"/>
      <c r="PAK70" s="10"/>
      <c r="PAL70" s="10"/>
      <c r="PAM70" s="10"/>
      <c r="PAN70" s="10"/>
      <c r="PAO70" s="10"/>
      <c r="PAP70" s="10"/>
      <c r="PAQ70" s="10"/>
      <c r="PAR70" s="10"/>
      <c r="PAS70" s="10"/>
      <c r="PAT70" s="10"/>
      <c r="PAU70" s="10"/>
      <c r="PAV70" s="10"/>
      <c r="PAW70" s="10"/>
      <c r="PAX70" s="10"/>
      <c r="PAY70" s="10"/>
      <c r="PAZ70" s="10"/>
      <c r="PBA70" s="10"/>
      <c r="PBB70" s="10"/>
      <c r="PBC70" s="10"/>
      <c r="PBD70" s="10"/>
      <c r="PBE70" s="10"/>
      <c r="PBF70" s="10"/>
      <c r="PBG70" s="10"/>
      <c r="PBH70" s="10"/>
      <c r="PBI70" s="10"/>
      <c r="PBJ70" s="10"/>
      <c r="PBK70" s="10"/>
      <c r="PBL70" s="10"/>
      <c r="PBM70" s="10"/>
      <c r="PBN70" s="10"/>
      <c r="PBO70" s="10"/>
      <c r="PBP70" s="10"/>
      <c r="PBQ70" s="10"/>
      <c r="PBR70" s="10"/>
      <c r="PBS70" s="10"/>
      <c r="PBT70" s="10"/>
      <c r="PBU70" s="10"/>
      <c r="PBV70" s="10"/>
      <c r="PBW70" s="10"/>
      <c r="PBX70" s="10"/>
      <c r="PBY70" s="10"/>
      <c r="PBZ70" s="10"/>
      <c r="PCA70" s="10"/>
      <c r="PCB70" s="10"/>
      <c r="PCC70" s="10"/>
      <c r="PCD70" s="10"/>
      <c r="PCE70" s="10"/>
      <c r="PCF70" s="10"/>
      <c r="PCG70" s="10"/>
      <c r="PCH70" s="10"/>
      <c r="PCI70" s="10"/>
      <c r="PCJ70" s="10"/>
      <c r="PCK70" s="10"/>
      <c r="PCL70" s="10"/>
      <c r="PCM70" s="10"/>
      <c r="PCN70" s="10"/>
      <c r="PCO70" s="10"/>
      <c r="PCP70" s="10"/>
      <c r="PCQ70" s="10"/>
      <c r="PCR70" s="10"/>
      <c r="PCS70" s="10"/>
      <c r="PCT70" s="10"/>
      <c r="PCU70" s="10"/>
      <c r="PCV70" s="10"/>
      <c r="PCW70" s="10"/>
      <c r="PCX70" s="10"/>
      <c r="PCY70" s="10"/>
      <c r="PCZ70" s="10"/>
      <c r="PDA70" s="10"/>
      <c r="PDB70" s="10"/>
      <c r="PDC70" s="10"/>
      <c r="PDD70" s="10"/>
      <c r="PDE70" s="10"/>
      <c r="PDF70" s="10"/>
      <c r="PDG70" s="10"/>
      <c r="PDH70" s="10"/>
      <c r="PDI70" s="10"/>
      <c r="PDJ70" s="10"/>
      <c r="PDK70" s="10"/>
      <c r="PDL70" s="10"/>
      <c r="PDM70" s="10"/>
      <c r="PDN70" s="10"/>
      <c r="PDO70" s="10"/>
      <c r="PDP70" s="10"/>
      <c r="PDQ70" s="10"/>
      <c r="PDR70" s="10"/>
      <c r="PDS70" s="10"/>
      <c r="PDT70" s="10"/>
      <c r="PDU70" s="10"/>
      <c r="PDV70" s="10"/>
      <c r="PDW70" s="10"/>
      <c r="PDX70" s="10"/>
      <c r="PDY70" s="10"/>
      <c r="PDZ70" s="10"/>
      <c r="PEA70" s="10"/>
      <c r="PEB70" s="10"/>
      <c r="PEC70" s="10"/>
      <c r="PED70" s="10"/>
      <c r="PEE70" s="10"/>
      <c r="PEF70" s="10"/>
      <c r="PEG70" s="10"/>
      <c r="PEH70" s="10"/>
      <c r="PEI70" s="10"/>
      <c r="PEJ70" s="10"/>
      <c r="PEK70" s="10"/>
      <c r="PEL70" s="10"/>
      <c r="PEM70" s="10"/>
      <c r="PEN70" s="10"/>
      <c r="PEO70" s="10"/>
      <c r="PEP70" s="10"/>
      <c r="PEQ70" s="10"/>
      <c r="PER70" s="10"/>
      <c r="PES70" s="10"/>
      <c r="PET70" s="10"/>
      <c r="PEU70" s="10"/>
      <c r="PEV70" s="10"/>
      <c r="PEW70" s="10"/>
      <c r="PEX70" s="10"/>
      <c r="PEY70" s="10"/>
      <c r="PEZ70" s="10"/>
      <c r="PFA70" s="10"/>
      <c r="PFB70" s="10"/>
      <c r="PFC70" s="10"/>
      <c r="PFD70" s="10"/>
      <c r="PFE70" s="10"/>
      <c r="PFF70" s="10"/>
      <c r="PFG70" s="10"/>
      <c r="PFH70" s="10"/>
      <c r="PFI70" s="10"/>
      <c r="PFJ70" s="10"/>
      <c r="PFK70" s="10"/>
      <c r="PFL70" s="10"/>
      <c r="PFM70" s="10"/>
      <c r="PFN70" s="10"/>
      <c r="PFO70" s="10"/>
      <c r="PFP70" s="10"/>
      <c r="PFQ70" s="10"/>
      <c r="PFR70" s="10"/>
      <c r="PFS70" s="10"/>
      <c r="PFT70" s="10"/>
      <c r="PFU70" s="10"/>
      <c r="PFV70" s="10"/>
      <c r="PFW70" s="10"/>
      <c r="PFX70" s="10"/>
      <c r="PFY70" s="10"/>
      <c r="PFZ70" s="10"/>
      <c r="PGA70" s="10"/>
      <c r="PGB70" s="10"/>
      <c r="PGC70" s="10"/>
      <c r="PGD70" s="10"/>
      <c r="PGE70" s="10"/>
      <c r="PGF70" s="10"/>
      <c r="PGG70" s="10"/>
      <c r="PGH70" s="10"/>
      <c r="PGI70" s="10"/>
      <c r="PGJ70" s="10"/>
      <c r="PGK70" s="10"/>
      <c r="PGL70" s="10"/>
      <c r="PGM70" s="10"/>
      <c r="PGN70" s="10"/>
      <c r="PGO70" s="10"/>
      <c r="PGP70" s="10"/>
      <c r="PGQ70" s="10"/>
      <c r="PGR70" s="10"/>
      <c r="PGS70" s="10"/>
      <c r="PGT70" s="10"/>
      <c r="PGU70" s="10"/>
      <c r="PGV70" s="10"/>
      <c r="PGW70" s="10"/>
      <c r="PGX70" s="10"/>
      <c r="PGY70" s="10"/>
      <c r="PGZ70" s="10"/>
      <c r="PHA70" s="10"/>
      <c r="PHB70" s="10"/>
      <c r="PHC70" s="10"/>
      <c r="PHD70" s="10"/>
      <c r="PHE70" s="10"/>
      <c r="PHF70" s="10"/>
      <c r="PHG70" s="10"/>
      <c r="PHH70" s="10"/>
      <c r="PHI70" s="10"/>
      <c r="PHJ70" s="10"/>
      <c r="PHK70" s="10"/>
      <c r="PHL70" s="10"/>
      <c r="PHM70" s="10"/>
      <c r="PHN70" s="10"/>
      <c r="PHO70" s="10"/>
      <c r="PHP70" s="10"/>
      <c r="PHQ70" s="10"/>
      <c r="PHR70" s="10"/>
      <c r="PHS70" s="10"/>
      <c r="PHT70" s="10"/>
      <c r="PHU70" s="10"/>
      <c r="PHV70" s="10"/>
      <c r="PHW70" s="10"/>
      <c r="PHX70" s="10"/>
      <c r="PHY70" s="10"/>
      <c r="PHZ70" s="10"/>
      <c r="PIA70" s="10"/>
      <c r="PIB70" s="10"/>
      <c r="PIC70" s="10"/>
      <c r="PID70" s="10"/>
      <c r="PIE70" s="10"/>
      <c r="PIF70" s="10"/>
      <c r="PIG70" s="10"/>
      <c r="PIH70" s="10"/>
      <c r="PII70" s="10"/>
      <c r="PIJ70" s="10"/>
      <c r="PIK70" s="10"/>
      <c r="PIL70" s="10"/>
      <c r="PIM70" s="10"/>
      <c r="PIN70" s="10"/>
      <c r="PIO70" s="10"/>
      <c r="PIP70" s="10"/>
      <c r="PIQ70" s="10"/>
      <c r="PIR70" s="10"/>
      <c r="PIS70" s="10"/>
      <c r="PIT70" s="10"/>
      <c r="PIU70" s="10"/>
      <c r="PIV70" s="10"/>
      <c r="PIW70" s="10"/>
      <c r="PIX70" s="10"/>
      <c r="PIY70" s="10"/>
      <c r="PIZ70" s="10"/>
      <c r="PJA70" s="10"/>
      <c r="PJB70" s="10"/>
      <c r="PJC70" s="10"/>
      <c r="PJD70" s="10"/>
      <c r="PJE70" s="10"/>
      <c r="PJF70" s="10"/>
      <c r="PJG70" s="10"/>
      <c r="PJH70" s="10"/>
      <c r="PJI70" s="10"/>
      <c r="PJJ70" s="10"/>
      <c r="PJK70" s="10"/>
      <c r="PJL70" s="10"/>
      <c r="PJM70" s="10"/>
      <c r="PJN70" s="10"/>
      <c r="PJO70" s="10"/>
      <c r="PJP70" s="10"/>
      <c r="PJQ70" s="10"/>
      <c r="PJR70" s="10"/>
      <c r="PJS70" s="10"/>
      <c r="PJT70" s="10"/>
      <c r="PJU70" s="10"/>
      <c r="PJV70" s="10"/>
      <c r="PJW70" s="10"/>
      <c r="PJX70" s="10"/>
      <c r="PJY70" s="10"/>
      <c r="PJZ70" s="10"/>
      <c r="PKA70" s="10"/>
      <c r="PKB70" s="10"/>
      <c r="PKC70" s="10"/>
      <c r="PKD70" s="10"/>
      <c r="PKE70" s="10"/>
      <c r="PKF70" s="10"/>
      <c r="PKG70" s="10"/>
      <c r="PKH70" s="10"/>
      <c r="PKI70" s="10"/>
      <c r="PKJ70" s="10"/>
      <c r="PKK70" s="10"/>
      <c r="PKL70" s="10"/>
      <c r="PKM70" s="10"/>
      <c r="PKN70" s="10"/>
      <c r="PKO70" s="10"/>
      <c r="PKP70" s="10"/>
      <c r="PKQ70" s="10"/>
      <c r="PKR70" s="10"/>
      <c r="PKS70" s="10"/>
      <c r="PKT70" s="10"/>
      <c r="PKU70" s="10"/>
      <c r="PKV70" s="10"/>
      <c r="PKW70" s="10"/>
      <c r="PKX70" s="10"/>
      <c r="PKY70" s="10"/>
      <c r="PKZ70" s="10"/>
      <c r="PLA70" s="10"/>
      <c r="PLB70" s="10"/>
      <c r="PLC70" s="10"/>
      <c r="PLD70" s="10"/>
      <c r="PLE70" s="10"/>
      <c r="PLF70" s="10"/>
      <c r="PLG70" s="10"/>
      <c r="PLH70" s="10"/>
      <c r="PLI70" s="10"/>
      <c r="PLJ70" s="10"/>
      <c r="PLK70" s="10"/>
      <c r="PLL70" s="10"/>
      <c r="PLM70" s="10"/>
      <c r="PLN70" s="10"/>
      <c r="PLO70" s="10"/>
      <c r="PLP70" s="10"/>
      <c r="PLQ70" s="10"/>
      <c r="PLR70" s="10"/>
      <c r="PLS70" s="10"/>
      <c r="PLT70" s="10"/>
      <c r="PLU70" s="10"/>
      <c r="PLV70" s="10"/>
      <c r="PLW70" s="10"/>
      <c r="PLX70" s="10"/>
      <c r="PLY70" s="10"/>
      <c r="PLZ70" s="10"/>
      <c r="PMA70" s="10"/>
      <c r="PMB70" s="10"/>
      <c r="PMC70" s="10"/>
      <c r="PMD70" s="10"/>
      <c r="PME70" s="10"/>
      <c r="PMF70" s="10"/>
      <c r="PMG70" s="10"/>
      <c r="PMH70" s="10"/>
      <c r="PMI70" s="10"/>
      <c r="PMJ70" s="10"/>
      <c r="PMK70" s="10"/>
      <c r="PML70" s="10"/>
      <c r="PMM70" s="10"/>
      <c r="PMN70" s="10"/>
      <c r="PMO70" s="10"/>
      <c r="PMP70" s="10"/>
      <c r="PMQ70" s="10"/>
      <c r="PMR70" s="10"/>
      <c r="PMS70" s="10"/>
      <c r="PMT70" s="10"/>
      <c r="PMU70" s="10"/>
      <c r="PMV70" s="10"/>
      <c r="PMW70" s="10"/>
      <c r="PMX70" s="10"/>
      <c r="PMY70" s="10"/>
      <c r="PMZ70" s="10"/>
      <c r="PNA70" s="10"/>
      <c r="PNB70" s="10"/>
      <c r="PNC70" s="10"/>
      <c r="PND70" s="10"/>
      <c r="PNE70" s="10"/>
      <c r="PNF70" s="10"/>
      <c r="PNG70" s="10"/>
      <c r="PNH70" s="10"/>
      <c r="PNI70" s="10"/>
      <c r="PNJ70" s="10"/>
      <c r="PNK70" s="10"/>
      <c r="PNL70" s="10"/>
      <c r="PNM70" s="10"/>
      <c r="PNN70" s="10"/>
      <c r="PNO70" s="10"/>
      <c r="PNP70" s="10"/>
      <c r="PNQ70" s="10"/>
      <c r="PNR70" s="10"/>
      <c r="PNS70" s="10"/>
      <c r="PNT70" s="10"/>
      <c r="PNU70" s="10"/>
      <c r="PNV70" s="10"/>
      <c r="PNW70" s="10"/>
      <c r="PNX70" s="10"/>
      <c r="PNY70" s="10"/>
      <c r="PNZ70" s="10"/>
      <c r="POA70" s="10"/>
      <c r="POB70" s="10"/>
      <c r="POC70" s="10"/>
      <c r="POD70" s="10"/>
      <c r="POE70" s="10"/>
      <c r="POF70" s="10"/>
      <c r="POG70" s="10"/>
      <c r="POH70" s="10"/>
      <c r="POI70" s="10"/>
      <c r="POJ70" s="10"/>
      <c r="POK70" s="10"/>
      <c r="POL70" s="10"/>
      <c r="POM70" s="10"/>
      <c r="PON70" s="10"/>
      <c r="POO70" s="10"/>
      <c r="POP70" s="10"/>
      <c r="POQ70" s="10"/>
      <c r="POR70" s="10"/>
      <c r="POS70" s="10"/>
      <c r="POT70" s="10"/>
      <c r="POU70" s="10"/>
      <c r="POV70" s="10"/>
      <c r="POW70" s="10"/>
      <c r="POX70" s="10"/>
      <c r="POY70" s="10"/>
      <c r="POZ70" s="10"/>
      <c r="PPA70" s="10"/>
      <c r="PPB70" s="10"/>
      <c r="PPC70" s="10"/>
      <c r="PPD70" s="10"/>
      <c r="PPE70" s="10"/>
      <c r="PPF70" s="10"/>
      <c r="PPG70" s="10"/>
      <c r="PPH70" s="10"/>
      <c r="PPI70" s="10"/>
      <c r="PPJ70" s="10"/>
      <c r="PPK70" s="10"/>
      <c r="PPL70" s="10"/>
      <c r="PPM70" s="10"/>
      <c r="PPN70" s="10"/>
      <c r="PPO70" s="10"/>
      <c r="PPP70" s="10"/>
      <c r="PPQ70" s="10"/>
      <c r="PPR70" s="10"/>
      <c r="PPS70" s="10"/>
      <c r="PPT70" s="10"/>
      <c r="PPU70" s="10"/>
      <c r="PPV70" s="10"/>
      <c r="PPW70" s="10"/>
      <c r="PPX70" s="10"/>
      <c r="PPY70" s="10"/>
      <c r="PPZ70" s="10"/>
      <c r="PQA70" s="10"/>
      <c r="PQB70" s="10"/>
      <c r="PQC70" s="10"/>
      <c r="PQD70" s="10"/>
      <c r="PQE70" s="10"/>
      <c r="PQF70" s="10"/>
      <c r="PQG70" s="10"/>
      <c r="PQH70" s="10"/>
      <c r="PQI70" s="10"/>
      <c r="PQJ70" s="10"/>
      <c r="PQK70" s="10"/>
      <c r="PQL70" s="10"/>
      <c r="PQM70" s="10"/>
      <c r="PQN70" s="10"/>
      <c r="PQO70" s="10"/>
      <c r="PQP70" s="10"/>
      <c r="PQQ70" s="10"/>
      <c r="PQR70" s="10"/>
      <c r="PQS70" s="10"/>
      <c r="PQT70" s="10"/>
      <c r="PQU70" s="10"/>
      <c r="PQV70" s="10"/>
      <c r="PQW70" s="10"/>
      <c r="PQX70" s="10"/>
      <c r="PQY70" s="10"/>
      <c r="PQZ70" s="10"/>
      <c r="PRA70" s="10"/>
      <c r="PRB70" s="10"/>
      <c r="PRC70" s="10"/>
      <c r="PRD70" s="10"/>
      <c r="PRE70" s="10"/>
      <c r="PRF70" s="10"/>
      <c r="PRG70" s="10"/>
      <c r="PRH70" s="10"/>
      <c r="PRI70" s="10"/>
      <c r="PRJ70" s="10"/>
      <c r="PRK70" s="10"/>
      <c r="PRL70" s="10"/>
      <c r="PRM70" s="10"/>
      <c r="PRN70" s="10"/>
      <c r="PRO70" s="10"/>
      <c r="PRP70" s="10"/>
      <c r="PRQ70" s="10"/>
      <c r="PRR70" s="10"/>
      <c r="PRS70" s="10"/>
      <c r="PRT70" s="10"/>
      <c r="PRU70" s="10"/>
      <c r="PRV70" s="10"/>
      <c r="PRW70" s="10"/>
      <c r="PRX70" s="10"/>
      <c r="PRY70" s="10"/>
      <c r="PRZ70" s="10"/>
      <c r="PSA70" s="10"/>
      <c r="PSB70" s="10"/>
      <c r="PSC70" s="10"/>
      <c r="PSD70" s="10"/>
      <c r="PSE70" s="10"/>
      <c r="PSF70" s="10"/>
      <c r="PSG70" s="10"/>
      <c r="PSH70" s="10"/>
      <c r="PSI70" s="10"/>
      <c r="PSJ70" s="10"/>
      <c r="PSK70" s="10"/>
      <c r="PSL70" s="10"/>
      <c r="PSM70" s="10"/>
      <c r="PSN70" s="10"/>
      <c r="PSO70" s="10"/>
      <c r="PSP70" s="10"/>
      <c r="PSQ70" s="10"/>
      <c r="PSR70" s="10"/>
      <c r="PSS70" s="10"/>
      <c r="PST70" s="10"/>
      <c r="PSU70" s="10"/>
      <c r="PSV70" s="10"/>
      <c r="PSW70" s="10"/>
      <c r="PSX70" s="10"/>
      <c r="PSY70" s="10"/>
      <c r="PSZ70" s="10"/>
      <c r="PTA70" s="10"/>
      <c r="PTB70" s="10"/>
      <c r="PTC70" s="10"/>
      <c r="PTD70" s="10"/>
      <c r="PTE70" s="10"/>
      <c r="PTF70" s="10"/>
      <c r="PTG70" s="10"/>
      <c r="PTH70" s="10"/>
      <c r="PTI70" s="10"/>
      <c r="PTJ70" s="10"/>
      <c r="PTK70" s="10"/>
      <c r="PTL70" s="10"/>
      <c r="PTM70" s="10"/>
      <c r="PTN70" s="10"/>
      <c r="PTO70" s="10"/>
      <c r="PTP70" s="10"/>
      <c r="PTQ70" s="10"/>
      <c r="PTR70" s="10"/>
      <c r="PTS70" s="10"/>
      <c r="PTT70" s="10"/>
      <c r="PTU70" s="10"/>
      <c r="PTV70" s="10"/>
      <c r="PTW70" s="10"/>
      <c r="PTX70" s="10"/>
      <c r="PTY70" s="10"/>
      <c r="PTZ70" s="10"/>
      <c r="PUA70" s="10"/>
      <c r="PUB70" s="10"/>
      <c r="PUC70" s="10"/>
      <c r="PUD70" s="10"/>
      <c r="PUE70" s="10"/>
      <c r="PUF70" s="10"/>
      <c r="PUG70" s="10"/>
      <c r="PUH70" s="10"/>
      <c r="PUI70" s="10"/>
      <c r="PUJ70" s="10"/>
      <c r="PUK70" s="10"/>
      <c r="PUL70" s="10"/>
      <c r="PUM70" s="10"/>
      <c r="PUN70" s="10"/>
      <c r="PUO70" s="10"/>
      <c r="PUP70" s="10"/>
      <c r="PUQ70" s="10"/>
      <c r="PUR70" s="10"/>
      <c r="PUS70" s="10"/>
      <c r="PUT70" s="10"/>
      <c r="PUU70" s="10"/>
      <c r="PUV70" s="10"/>
      <c r="PUW70" s="10"/>
      <c r="PUX70" s="10"/>
      <c r="PUY70" s="10"/>
      <c r="PUZ70" s="10"/>
      <c r="PVA70" s="10"/>
      <c r="PVB70" s="10"/>
      <c r="PVC70" s="10"/>
      <c r="PVD70" s="10"/>
      <c r="PVE70" s="10"/>
      <c r="PVF70" s="10"/>
      <c r="PVG70" s="10"/>
      <c r="PVH70" s="10"/>
      <c r="PVI70" s="10"/>
      <c r="PVJ70" s="10"/>
      <c r="PVK70" s="10"/>
      <c r="PVL70" s="10"/>
      <c r="PVM70" s="10"/>
      <c r="PVN70" s="10"/>
      <c r="PVO70" s="10"/>
      <c r="PVP70" s="10"/>
      <c r="PVQ70" s="10"/>
      <c r="PVR70" s="10"/>
      <c r="PVS70" s="10"/>
      <c r="PVT70" s="10"/>
      <c r="PVU70" s="10"/>
      <c r="PVV70" s="10"/>
      <c r="PVW70" s="10"/>
      <c r="PVX70" s="10"/>
      <c r="PVY70" s="10"/>
      <c r="PVZ70" s="10"/>
      <c r="PWA70" s="10"/>
      <c r="PWB70" s="10"/>
      <c r="PWC70" s="10"/>
      <c r="PWD70" s="10"/>
      <c r="PWE70" s="10"/>
      <c r="PWF70" s="10"/>
      <c r="PWG70" s="10"/>
      <c r="PWH70" s="10"/>
      <c r="PWI70" s="10"/>
      <c r="PWJ70" s="10"/>
      <c r="PWK70" s="10"/>
      <c r="PWL70" s="10"/>
      <c r="PWM70" s="10"/>
      <c r="PWN70" s="10"/>
      <c r="PWO70" s="10"/>
      <c r="PWP70" s="10"/>
      <c r="PWQ70" s="10"/>
      <c r="PWR70" s="10"/>
      <c r="PWS70" s="10"/>
      <c r="PWT70" s="10"/>
      <c r="PWU70" s="10"/>
      <c r="PWV70" s="10"/>
      <c r="PWW70" s="10"/>
      <c r="PWX70" s="10"/>
      <c r="PWY70" s="10"/>
      <c r="PWZ70" s="10"/>
      <c r="PXA70" s="10"/>
      <c r="PXB70" s="10"/>
      <c r="PXC70" s="10"/>
      <c r="PXD70" s="10"/>
      <c r="PXE70" s="10"/>
      <c r="PXF70" s="10"/>
      <c r="PXG70" s="10"/>
      <c r="PXH70" s="10"/>
      <c r="PXI70" s="10"/>
      <c r="PXJ70" s="10"/>
      <c r="PXK70" s="10"/>
      <c r="PXL70" s="10"/>
      <c r="PXM70" s="10"/>
      <c r="PXN70" s="10"/>
      <c r="PXO70" s="10"/>
      <c r="PXP70" s="10"/>
      <c r="PXQ70" s="10"/>
      <c r="PXR70" s="10"/>
      <c r="PXS70" s="10"/>
      <c r="PXT70" s="10"/>
      <c r="PXU70" s="10"/>
      <c r="PXV70" s="10"/>
      <c r="PXW70" s="10"/>
      <c r="PXX70" s="10"/>
      <c r="PXY70" s="10"/>
      <c r="PXZ70" s="10"/>
      <c r="PYA70" s="10"/>
      <c r="PYB70" s="10"/>
      <c r="PYC70" s="10"/>
      <c r="PYD70" s="10"/>
      <c r="PYE70" s="10"/>
      <c r="PYF70" s="10"/>
      <c r="PYG70" s="10"/>
      <c r="PYH70" s="10"/>
      <c r="PYI70" s="10"/>
      <c r="PYJ70" s="10"/>
      <c r="PYK70" s="10"/>
      <c r="PYL70" s="10"/>
      <c r="PYM70" s="10"/>
      <c r="PYN70" s="10"/>
      <c r="PYO70" s="10"/>
      <c r="PYP70" s="10"/>
      <c r="PYQ70" s="10"/>
      <c r="PYR70" s="10"/>
      <c r="PYS70" s="10"/>
      <c r="PYT70" s="10"/>
      <c r="PYU70" s="10"/>
      <c r="PYV70" s="10"/>
      <c r="PYW70" s="10"/>
      <c r="PYX70" s="10"/>
      <c r="PYY70" s="10"/>
      <c r="PYZ70" s="10"/>
      <c r="PZA70" s="10"/>
      <c r="PZB70" s="10"/>
      <c r="PZC70" s="10"/>
      <c r="PZD70" s="10"/>
      <c r="PZE70" s="10"/>
      <c r="PZF70" s="10"/>
      <c r="PZG70" s="10"/>
      <c r="PZH70" s="10"/>
      <c r="PZI70" s="10"/>
      <c r="PZJ70" s="10"/>
      <c r="PZK70" s="10"/>
      <c r="PZL70" s="10"/>
      <c r="PZM70" s="10"/>
      <c r="PZN70" s="10"/>
      <c r="PZO70" s="10"/>
      <c r="PZP70" s="10"/>
      <c r="PZQ70" s="10"/>
      <c r="PZR70" s="10"/>
      <c r="PZS70" s="10"/>
      <c r="PZT70" s="10"/>
      <c r="PZU70" s="10"/>
      <c r="PZV70" s="10"/>
      <c r="PZW70" s="10"/>
      <c r="PZX70" s="10"/>
      <c r="PZY70" s="10"/>
      <c r="PZZ70" s="10"/>
      <c r="QAA70" s="10"/>
      <c r="QAB70" s="10"/>
      <c r="QAC70" s="10"/>
      <c r="QAD70" s="10"/>
      <c r="QAE70" s="10"/>
      <c r="QAF70" s="10"/>
      <c r="QAG70" s="10"/>
      <c r="QAH70" s="10"/>
      <c r="QAI70" s="10"/>
      <c r="QAJ70" s="10"/>
      <c r="QAK70" s="10"/>
      <c r="QAL70" s="10"/>
      <c r="QAM70" s="10"/>
      <c r="QAN70" s="10"/>
      <c r="QAO70" s="10"/>
      <c r="QAP70" s="10"/>
      <c r="QAQ70" s="10"/>
      <c r="QAR70" s="10"/>
      <c r="QAS70" s="10"/>
      <c r="QAT70" s="10"/>
      <c r="QAU70" s="10"/>
      <c r="QAV70" s="10"/>
      <c r="QAW70" s="10"/>
      <c r="QAX70" s="10"/>
      <c r="QAY70" s="10"/>
      <c r="QAZ70" s="10"/>
      <c r="QBA70" s="10"/>
      <c r="QBB70" s="10"/>
      <c r="QBC70" s="10"/>
      <c r="QBD70" s="10"/>
      <c r="QBE70" s="10"/>
      <c r="QBF70" s="10"/>
      <c r="QBG70" s="10"/>
      <c r="QBH70" s="10"/>
      <c r="QBI70" s="10"/>
      <c r="QBJ70" s="10"/>
      <c r="QBK70" s="10"/>
      <c r="QBL70" s="10"/>
      <c r="QBM70" s="10"/>
      <c r="QBN70" s="10"/>
      <c r="QBO70" s="10"/>
      <c r="QBP70" s="10"/>
      <c r="QBQ70" s="10"/>
      <c r="QBR70" s="10"/>
      <c r="QBS70" s="10"/>
      <c r="QBT70" s="10"/>
      <c r="QBU70" s="10"/>
      <c r="QBV70" s="10"/>
      <c r="QBW70" s="10"/>
      <c r="QBX70" s="10"/>
      <c r="QBY70" s="10"/>
      <c r="QBZ70" s="10"/>
      <c r="QCA70" s="10"/>
      <c r="QCB70" s="10"/>
      <c r="QCC70" s="10"/>
      <c r="QCD70" s="10"/>
      <c r="QCE70" s="10"/>
      <c r="QCF70" s="10"/>
      <c r="QCG70" s="10"/>
      <c r="QCH70" s="10"/>
      <c r="QCI70" s="10"/>
      <c r="QCJ70" s="10"/>
      <c r="QCK70" s="10"/>
      <c r="QCL70" s="10"/>
      <c r="QCM70" s="10"/>
      <c r="QCN70" s="10"/>
      <c r="QCO70" s="10"/>
      <c r="QCP70" s="10"/>
      <c r="QCQ70" s="10"/>
      <c r="QCR70" s="10"/>
      <c r="QCS70" s="10"/>
      <c r="QCT70" s="10"/>
      <c r="QCU70" s="10"/>
      <c r="QCV70" s="10"/>
      <c r="QCW70" s="10"/>
      <c r="QCX70" s="10"/>
      <c r="QCY70" s="10"/>
      <c r="QCZ70" s="10"/>
      <c r="QDA70" s="10"/>
      <c r="QDB70" s="10"/>
      <c r="QDC70" s="10"/>
      <c r="QDD70" s="10"/>
      <c r="QDE70" s="10"/>
      <c r="QDF70" s="10"/>
      <c r="QDG70" s="10"/>
      <c r="QDH70" s="10"/>
      <c r="QDI70" s="10"/>
      <c r="QDJ70" s="10"/>
      <c r="QDK70" s="10"/>
      <c r="QDL70" s="10"/>
      <c r="QDM70" s="10"/>
      <c r="QDN70" s="10"/>
      <c r="QDO70" s="10"/>
      <c r="QDP70" s="10"/>
      <c r="QDQ70" s="10"/>
      <c r="QDR70" s="10"/>
      <c r="QDS70" s="10"/>
      <c r="QDT70" s="10"/>
      <c r="QDU70" s="10"/>
      <c r="QDV70" s="10"/>
      <c r="QDW70" s="10"/>
      <c r="QDX70" s="10"/>
      <c r="QDY70" s="10"/>
      <c r="QDZ70" s="10"/>
      <c r="QEA70" s="10"/>
      <c r="QEB70" s="10"/>
      <c r="QEC70" s="10"/>
      <c r="QED70" s="10"/>
      <c r="QEE70" s="10"/>
      <c r="QEF70" s="10"/>
      <c r="QEG70" s="10"/>
      <c r="QEH70" s="10"/>
      <c r="QEI70" s="10"/>
      <c r="QEJ70" s="10"/>
      <c r="QEK70" s="10"/>
      <c r="QEL70" s="10"/>
      <c r="QEM70" s="10"/>
      <c r="QEN70" s="10"/>
      <c r="QEO70" s="10"/>
      <c r="QEP70" s="10"/>
      <c r="QEQ70" s="10"/>
      <c r="QER70" s="10"/>
      <c r="QES70" s="10"/>
      <c r="QET70" s="10"/>
      <c r="QEU70" s="10"/>
      <c r="QEV70" s="10"/>
      <c r="QEW70" s="10"/>
      <c r="QEX70" s="10"/>
      <c r="QEY70" s="10"/>
      <c r="QEZ70" s="10"/>
      <c r="QFA70" s="10"/>
      <c r="QFB70" s="10"/>
      <c r="QFC70" s="10"/>
      <c r="QFD70" s="10"/>
      <c r="QFE70" s="10"/>
      <c r="QFF70" s="10"/>
      <c r="QFG70" s="10"/>
      <c r="QFH70" s="10"/>
      <c r="QFI70" s="10"/>
      <c r="QFJ70" s="10"/>
      <c r="QFK70" s="10"/>
      <c r="QFL70" s="10"/>
      <c r="QFM70" s="10"/>
      <c r="QFN70" s="10"/>
      <c r="QFO70" s="10"/>
      <c r="QFP70" s="10"/>
      <c r="QFQ70" s="10"/>
      <c r="QFR70" s="10"/>
      <c r="QFS70" s="10"/>
      <c r="QFT70" s="10"/>
      <c r="QFU70" s="10"/>
      <c r="QFV70" s="10"/>
      <c r="QFW70" s="10"/>
      <c r="QFX70" s="10"/>
      <c r="QFY70" s="10"/>
      <c r="QFZ70" s="10"/>
      <c r="QGA70" s="10"/>
      <c r="QGB70" s="10"/>
      <c r="QGC70" s="10"/>
      <c r="QGD70" s="10"/>
      <c r="QGE70" s="10"/>
      <c r="QGF70" s="10"/>
      <c r="QGG70" s="10"/>
      <c r="QGH70" s="10"/>
      <c r="QGI70" s="10"/>
      <c r="QGJ70" s="10"/>
      <c r="QGK70" s="10"/>
      <c r="QGL70" s="10"/>
      <c r="QGM70" s="10"/>
      <c r="QGN70" s="10"/>
      <c r="QGO70" s="10"/>
      <c r="QGP70" s="10"/>
      <c r="QGQ70" s="10"/>
      <c r="QGR70" s="10"/>
      <c r="QGS70" s="10"/>
      <c r="QGT70" s="10"/>
      <c r="QGU70" s="10"/>
      <c r="QGV70" s="10"/>
      <c r="QGW70" s="10"/>
      <c r="QGX70" s="10"/>
      <c r="QGY70" s="10"/>
      <c r="QGZ70" s="10"/>
      <c r="QHA70" s="10"/>
      <c r="QHB70" s="10"/>
      <c r="QHC70" s="10"/>
      <c r="QHD70" s="10"/>
      <c r="QHE70" s="10"/>
      <c r="QHF70" s="10"/>
      <c r="QHG70" s="10"/>
      <c r="QHH70" s="10"/>
      <c r="QHI70" s="10"/>
      <c r="QHJ70" s="10"/>
      <c r="QHK70" s="10"/>
      <c r="QHL70" s="10"/>
      <c r="QHM70" s="10"/>
      <c r="QHN70" s="10"/>
      <c r="QHO70" s="10"/>
      <c r="QHP70" s="10"/>
      <c r="QHQ70" s="10"/>
      <c r="QHR70" s="10"/>
      <c r="QHS70" s="10"/>
      <c r="QHT70" s="10"/>
      <c r="QHU70" s="10"/>
      <c r="QHV70" s="10"/>
      <c r="QHW70" s="10"/>
      <c r="QHX70" s="10"/>
      <c r="QHY70" s="10"/>
      <c r="QHZ70" s="10"/>
      <c r="QIA70" s="10"/>
      <c r="QIB70" s="10"/>
      <c r="QIC70" s="10"/>
      <c r="QID70" s="10"/>
      <c r="QIE70" s="10"/>
      <c r="QIF70" s="10"/>
      <c r="QIG70" s="10"/>
      <c r="QIH70" s="10"/>
      <c r="QII70" s="10"/>
      <c r="QIJ70" s="10"/>
      <c r="QIK70" s="10"/>
      <c r="QIL70" s="10"/>
      <c r="QIM70" s="10"/>
      <c r="QIN70" s="10"/>
      <c r="QIO70" s="10"/>
      <c r="QIP70" s="10"/>
      <c r="QIQ70" s="10"/>
      <c r="QIR70" s="10"/>
      <c r="QIS70" s="10"/>
      <c r="QIT70" s="10"/>
      <c r="QIU70" s="10"/>
      <c r="QIV70" s="10"/>
      <c r="QIW70" s="10"/>
      <c r="QIX70" s="10"/>
      <c r="QIY70" s="10"/>
      <c r="QIZ70" s="10"/>
      <c r="QJA70" s="10"/>
      <c r="QJB70" s="10"/>
      <c r="QJC70" s="10"/>
      <c r="QJD70" s="10"/>
      <c r="QJE70" s="10"/>
      <c r="QJF70" s="10"/>
      <c r="QJG70" s="10"/>
      <c r="QJH70" s="10"/>
      <c r="QJI70" s="10"/>
      <c r="QJJ70" s="10"/>
      <c r="QJK70" s="10"/>
      <c r="QJL70" s="10"/>
      <c r="QJM70" s="10"/>
      <c r="QJN70" s="10"/>
      <c r="QJO70" s="10"/>
      <c r="QJP70" s="10"/>
      <c r="QJQ70" s="10"/>
      <c r="QJR70" s="10"/>
      <c r="QJS70" s="10"/>
      <c r="QJT70" s="10"/>
      <c r="QJU70" s="10"/>
      <c r="QJV70" s="10"/>
      <c r="QJW70" s="10"/>
      <c r="QJX70" s="10"/>
      <c r="QJY70" s="10"/>
      <c r="QJZ70" s="10"/>
      <c r="QKA70" s="10"/>
      <c r="QKB70" s="10"/>
      <c r="QKC70" s="10"/>
      <c r="QKD70" s="10"/>
      <c r="QKE70" s="10"/>
      <c r="QKF70" s="10"/>
      <c r="QKG70" s="10"/>
      <c r="QKH70" s="10"/>
      <c r="QKI70" s="10"/>
      <c r="QKJ70" s="10"/>
      <c r="QKK70" s="10"/>
      <c r="QKL70" s="10"/>
      <c r="QKM70" s="10"/>
      <c r="QKN70" s="10"/>
      <c r="QKO70" s="10"/>
      <c r="QKP70" s="10"/>
      <c r="QKQ70" s="10"/>
      <c r="QKR70" s="10"/>
      <c r="QKS70" s="10"/>
      <c r="QKT70" s="10"/>
      <c r="QKU70" s="10"/>
      <c r="QKV70" s="10"/>
      <c r="QKW70" s="10"/>
      <c r="QKX70" s="10"/>
      <c r="QKY70" s="10"/>
      <c r="QKZ70" s="10"/>
      <c r="QLA70" s="10"/>
      <c r="QLB70" s="10"/>
      <c r="QLC70" s="10"/>
      <c r="QLD70" s="10"/>
      <c r="QLE70" s="10"/>
      <c r="QLF70" s="10"/>
      <c r="QLG70" s="10"/>
      <c r="QLH70" s="10"/>
      <c r="QLI70" s="10"/>
      <c r="QLJ70" s="10"/>
      <c r="QLK70" s="10"/>
      <c r="QLL70" s="10"/>
      <c r="QLM70" s="10"/>
      <c r="QLN70" s="10"/>
      <c r="QLO70" s="10"/>
      <c r="QLP70" s="10"/>
      <c r="QLQ70" s="10"/>
      <c r="QLR70" s="10"/>
      <c r="QLS70" s="10"/>
      <c r="QLT70" s="10"/>
      <c r="QLU70" s="10"/>
      <c r="QLV70" s="10"/>
      <c r="QLW70" s="10"/>
      <c r="QLX70" s="10"/>
      <c r="QLY70" s="10"/>
      <c r="QLZ70" s="10"/>
      <c r="QMA70" s="10"/>
      <c r="QMB70" s="10"/>
      <c r="QMC70" s="10"/>
      <c r="QMD70" s="10"/>
      <c r="QME70" s="10"/>
      <c r="QMF70" s="10"/>
      <c r="QMG70" s="10"/>
      <c r="QMH70" s="10"/>
      <c r="QMI70" s="10"/>
      <c r="QMJ70" s="10"/>
      <c r="QMK70" s="10"/>
      <c r="QML70" s="10"/>
      <c r="QMM70" s="10"/>
      <c r="QMN70" s="10"/>
      <c r="QMO70" s="10"/>
      <c r="QMP70" s="10"/>
      <c r="QMQ70" s="10"/>
      <c r="QMR70" s="10"/>
      <c r="QMS70" s="10"/>
      <c r="QMT70" s="10"/>
      <c r="QMU70" s="10"/>
      <c r="QMV70" s="10"/>
      <c r="QMW70" s="10"/>
      <c r="QMX70" s="10"/>
      <c r="QMY70" s="10"/>
      <c r="QMZ70" s="10"/>
      <c r="QNA70" s="10"/>
      <c r="QNB70" s="10"/>
      <c r="QNC70" s="10"/>
      <c r="QND70" s="10"/>
      <c r="QNE70" s="10"/>
      <c r="QNF70" s="10"/>
      <c r="QNG70" s="10"/>
      <c r="QNH70" s="10"/>
      <c r="QNI70" s="10"/>
      <c r="QNJ70" s="10"/>
      <c r="QNK70" s="10"/>
      <c r="QNL70" s="10"/>
      <c r="QNM70" s="10"/>
      <c r="QNN70" s="10"/>
      <c r="QNO70" s="10"/>
      <c r="QNP70" s="10"/>
      <c r="QNQ70" s="10"/>
      <c r="QNR70" s="10"/>
      <c r="QNS70" s="10"/>
      <c r="QNT70" s="10"/>
      <c r="QNU70" s="10"/>
      <c r="QNV70" s="10"/>
      <c r="QNW70" s="10"/>
      <c r="QNX70" s="10"/>
      <c r="QNY70" s="10"/>
      <c r="QNZ70" s="10"/>
      <c r="QOA70" s="10"/>
      <c r="QOB70" s="10"/>
      <c r="QOC70" s="10"/>
      <c r="QOD70" s="10"/>
      <c r="QOE70" s="10"/>
      <c r="QOF70" s="10"/>
      <c r="QOG70" s="10"/>
      <c r="QOH70" s="10"/>
      <c r="QOI70" s="10"/>
      <c r="QOJ70" s="10"/>
      <c r="QOK70" s="10"/>
      <c r="QOL70" s="10"/>
      <c r="QOM70" s="10"/>
      <c r="QON70" s="10"/>
      <c r="QOO70" s="10"/>
      <c r="QOP70" s="10"/>
      <c r="QOQ70" s="10"/>
      <c r="QOR70" s="10"/>
      <c r="QOS70" s="10"/>
      <c r="QOT70" s="10"/>
      <c r="QOU70" s="10"/>
      <c r="QOV70" s="10"/>
      <c r="QOW70" s="10"/>
      <c r="QOX70" s="10"/>
      <c r="QOY70" s="10"/>
      <c r="QOZ70" s="10"/>
      <c r="QPA70" s="10"/>
      <c r="QPB70" s="10"/>
      <c r="QPC70" s="10"/>
      <c r="QPD70" s="10"/>
      <c r="QPE70" s="10"/>
      <c r="QPF70" s="10"/>
      <c r="QPG70" s="10"/>
      <c r="QPH70" s="10"/>
      <c r="QPI70" s="10"/>
      <c r="QPJ70" s="10"/>
      <c r="QPK70" s="10"/>
      <c r="QPL70" s="10"/>
      <c r="QPM70" s="10"/>
      <c r="QPN70" s="10"/>
      <c r="QPO70" s="10"/>
      <c r="QPP70" s="10"/>
      <c r="QPQ70" s="10"/>
      <c r="QPR70" s="10"/>
      <c r="QPS70" s="10"/>
      <c r="QPT70" s="10"/>
      <c r="QPU70" s="10"/>
      <c r="QPV70" s="10"/>
      <c r="QPW70" s="10"/>
      <c r="QPX70" s="10"/>
      <c r="QPY70" s="10"/>
      <c r="QPZ70" s="10"/>
      <c r="QQA70" s="10"/>
      <c r="QQB70" s="10"/>
      <c r="QQC70" s="10"/>
      <c r="QQD70" s="10"/>
      <c r="QQE70" s="10"/>
      <c r="QQF70" s="10"/>
      <c r="QQG70" s="10"/>
      <c r="QQH70" s="10"/>
      <c r="QQI70" s="10"/>
      <c r="QQJ70" s="10"/>
      <c r="QQK70" s="10"/>
      <c r="QQL70" s="10"/>
      <c r="QQM70" s="10"/>
      <c r="QQN70" s="10"/>
      <c r="QQO70" s="10"/>
      <c r="QQP70" s="10"/>
      <c r="QQQ70" s="10"/>
      <c r="QQR70" s="10"/>
      <c r="QQS70" s="10"/>
      <c r="QQT70" s="10"/>
      <c r="QQU70" s="10"/>
      <c r="QQV70" s="10"/>
      <c r="QQW70" s="10"/>
      <c r="QQX70" s="10"/>
      <c r="QQY70" s="10"/>
      <c r="QQZ70" s="10"/>
      <c r="QRA70" s="10"/>
      <c r="QRB70" s="10"/>
      <c r="QRC70" s="10"/>
      <c r="QRD70" s="10"/>
      <c r="QRE70" s="10"/>
      <c r="QRF70" s="10"/>
      <c r="QRG70" s="10"/>
      <c r="QRH70" s="10"/>
      <c r="QRI70" s="10"/>
      <c r="QRJ70" s="10"/>
      <c r="QRK70" s="10"/>
      <c r="QRL70" s="10"/>
      <c r="QRM70" s="10"/>
      <c r="QRN70" s="10"/>
      <c r="QRO70" s="10"/>
      <c r="QRP70" s="10"/>
      <c r="QRQ70" s="10"/>
      <c r="QRR70" s="10"/>
      <c r="QRS70" s="10"/>
      <c r="QRT70" s="10"/>
      <c r="QRU70" s="10"/>
      <c r="QRV70" s="10"/>
      <c r="QRW70" s="10"/>
      <c r="QRX70" s="10"/>
      <c r="QRY70" s="10"/>
      <c r="QRZ70" s="10"/>
      <c r="QSA70" s="10"/>
      <c r="QSB70" s="10"/>
      <c r="QSC70" s="10"/>
      <c r="QSD70" s="10"/>
      <c r="QSE70" s="10"/>
      <c r="QSF70" s="10"/>
      <c r="QSG70" s="10"/>
      <c r="QSH70" s="10"/>
      <c r="QSI70" s="10"/>
      <c r="QSJ70" s="10"/>
      <c r="QSK70" s="10"/>
      <c r="QSL70" s="10"/>
      <c r="QSM70" s="10"/>
      <c r="QSN70" s="10"/>
      <c r="QSO70" s="10"/>
      <c r="QSP70" s="10"/>
      <c r="QSQ70" s="10"/>
      <c r="QSR70" s="10"/>
      <c r="QSS70" s="10"/>
      <c r="QST70" s="10"/>
      <c r="QSU70" s="10"/>
      <c r="QSV70" s="10"/>
      <c r="QSW70" s="10"/>
      <c r="QSX70" s="10"/>
      <c r="QSY70" s="10"/>
      <c r="QSZ70" s="10"/>
      <c r="QTA70" s="10"/>
      <c r="QTB70" s="10"/>
      <c r="QTC70" s="10"/>
      <c r="QTD70" s="10"/>
      <c r="QTE70" s="10"/>
      <c r="QTF70" s="10"/>
      <c r="QTG70" s="10"/>
      <c r="QTH70" s="10"/>
      <c r="QTI70" s="10"/>
      <c r="QTJ70" s="10"/>
      <c r="QTK70" s="10"/>
      <c r="QTL70" s="10"/>
      <c r="QTM70" s="10"/>
      <c r="QTN70" s="10"/>
      <c r="QTO70" s="10"/>
      <c r="QTP70" s="10"/>
      <c r="QTQ70" s="10"/>
      <c r="QTR70" s="10"/>
      <c r="QTS70" s="10"/>
      <c r="QTT70" s="10"/>
      <c r="QTU70" s="10"/>
      <c r="QTV70" s="10"/>
      <c r="QTW70" s="10"/>
      <c r="QTX70" s="10"/>
      <c r="QTY70" s="10"/>
      <c r="QTZ70" s="10"/>
      <c r="QUA70" s="10"/>
      <c r="QUB70" s="10"/>
      <c r="QUC70" s="10"/>
      <c r="QUD70" s="10"/>
      <c r="QUE70" s="10"/>
      <c r="QUF70" s="10"/>
      <c r="QUG70" s="10"/>
      <c r="QUH70" s="10"/>
      <c r="QUI70" s="10"/>
      <c r="QUJ70" s="10"/>
      <c r="QUK70" s="10"/>
      <c r="QUL70" s="10"/>
      <c r="QUM70" s="10"/>
      <c r="QUN70" s="10"/>
      <c r="QUO70" s="10"/>
      <c r="QUP70" s="10"/>
      <c r="QUQ70" s="10"/>
      <c r="QUR70" s="10"/>
      <c r="QUS70" s="10"/>
      <c r="QUT70" s="10"/>
      <c r="QUU70" s="10"/>
      <c r="QUV70" s="10"/>
      <c r="QUW70" s="10"/>
      <c r="QUX70" s="10"/>
      <c r="QUY70" s="10"/>
      <c r="QUZ70" s="10"/>
      <c r="QVA70" s="10"/>
      <c r="QVB70" s="10"/>
      <c r="QVC70" s="10"/>
      <c r="QVD70" s="10"/>
      <c r="QVE70" s="10"/>
      <c r="QVF70" s="10"/>
      <c r="QVG70" s="10"/>
      <c r="QVH70" s="10"/>
      <c r="QVI70" s="10"/>
      <c r="QVJ70" s="10"/>
      <c r="QVK70" s="10"/>
      <c r="QVL70" s="10"/>
      <c r="QVM70" s="10"/>
      <c r="QVN70" s="10"/>
      <c r="QVO70" s="10"/>
      <c r="QVP70" s="10"/>
      <c r="QVQ70" s="10"/>
      <c r="QVR70" s="10"/>
      <c r="QVS70" s="10"/>
      <c r="QVT70" s="10"/>
      <c r="QVU70" s="10"/>
      <c r="QVV70" s="10"/>
      <c r="QVW70" s="10"/>
      <c r="QVX70" s="10"/>
      <c r="QVY70" s="10"/>
      <c r="QVZ70" s="10"/>
      <c r="QWA70" s="10"/>
      <c r="QWB70" s="10"/>
      <c r="QWC70" s="10"/>
      <c r="QWD70" s="10"/>
      <c r="QWE70" s="10"/>
      <c r="QWF70" s="10"/>
      <c r="QWG70" s="10"/>
      <c r="QWH70" s="10"/>
      <c r="QWI70" s="10"/>
      <c r="QWJ70" s="10"/>
      <c r="QWK70" s="10"/>
      <c r="QWL70" s="10"/>
      <c r="QWM70" s="10"/>
      <c r="QWN70" s="10"/>
      <c r="QWO70" s="10"/>
      <c r="QWP70" s="10"/>
      <c r="QWQ70" s="10"/>
      <c r="QWR70" s="10"/>
      <c r="QWS70" s="10"/>
      <c r="QWT70" s="10"/>
      <c r="QWU70" s="10"/>
      <c r="QWV70" s="10"/>
      <c r="QWW70" s="10"/>
      <c r="QWX70" s="10"/>
      <c r="QWY70" s="10"/>
      <c r="QWZ70" s="10"/>
      <c r="QXA70" s="10"/>
      <c r="QXB70" s="10"/>
      <c r="QXC70" s="10"/>
      <c r="QXD70" s="10"/>
      <c r="QXE70" s="10"/>
      <c r="QXF70" s="10"/>
      <c r="QXG70" s="10"/>
      <c r="QXH70" s="10"/>
      <c r="QXI70" s="10"/>
      <c r="QXJ70" s="10"/>
      <c r="QXK70" s="10"/>
      <c r="QXL70" s="10"/>
      <c r="QXM70" s="10"/>
      <c r="QXN70" s="10"/>
      <c r="QXO70" s="10"/>
      <c r="QXP70" s="10"/>
      <c r="QXQ70" s="10"/>
      <c r="QXR70" s="10"/>
      <c r="QXS70" s="10"/>
      <c r="QXT70" s="10"/>
      <c r="QXU70" s="10"/>
      <c r="QXV70" s="10"/>
      <c r="QXW70" s="10"/>
      <c r="QXX70" s="10"/>
      <c r="QXY70" s="10"/>
      <c r="QXZ70" s="10"/>
      <c r="QYA70" s="10"/>
      <c r="QYB70" s="10"/>
      <c r="QYC70" s="10"/>
      <c r="QYD70" s="10"/>
      <c r="QYE70" s="10"/>
      <c r="QYF70" s="10"/>
      <c r="QYG70" s="10"/>
      <c r="QYH70" s="10"/>
      <c r="QYI70" s="10"/>
      <c r="QYJ70" s="10"/>
      <c r="QYK70" s="10"/>
      <c r="QYL70" s="10"/>
      <c r="QYM70" s="10"/>
      <c r="QYN70" s="10"/>
      <c r="QYO70" s="10"/>
      <c r="QYP70" s="10"/>
      <c r="QYQ70" s="10"/>
      <c r="QYR70" s="10"/>
      <c r="QYS70" s="10"/>
      <c r="QYT70" s="10"/>
      <c r="QYU70" s="10"/>
      <c r="QYV70" s="10"/>
      <c r="QYW70" s="10"/>
      <c r="QYX70" s="10"/>
      <c r="QYY70" s="10"/>
      <c r="QYZ70" s="10"/>
      <c r="QZA70" s="10"/>
      <c r="QZB70" s="10"/>
      <c r="QZC70" s="10"/>
      <c r="QZD70" s="10"/>
      <c r="QZE70" s="10"/>
      <c r="QZF70" s="10"/>
      <c r="QZG70" s="10"/>
      <c r="QZH70" s="10"/>
      <c r="QZI70" s="10"/>
      <c r="QZJ70" s="10"/>
      <c r="QZK70" s="10"/>
      <c r="QZL70" s="10"/>
      <c r="QZM70" s="10"/>
      <c r="QZN70" s="10"/>
      <c r="QZO70" s="10"/>
      <c r="QZP70" s="10"/>
      <c r="QZQ70" s="10"/>
      <c r="QZR70" s="10"/>
      <c r="QZS70" s="10"/>
      <c r="QZT70" s="10"/>
      <c r="QZU70" s="10"/>
      <c r="QZV70" s="10"/>
      <c r="QZW70" s="10"/>
      <c r="QZX70" s="10"/>
      <c r="QZY70" s="10"/>
      <c r="QZZ70" s="10"/>
      <c r="RAA70" s="10"/>
      <c r="RAB70" s="10"/>
      <c r="RAC70" s="10"/>
      <c r="RAD70" s="10"/>
      <c r="RAE70" s="10"/>
      <c r="RAF70" s="10"/>
      <c r="RAG70" s="10"/>
      <c r="RAH70" s="10"/>
      <c r="RAI70" s="10"/>
      <c r="RAJ70" s="10"/>
      <c r="RAK70" s="10"/>
      <c r="RAL70" s="10"/>
      <c r="RAM70" s="10"/>
      <c r="RAN70" s="10"/>
      <c r="RAO70" s="10"/>
      <c r="RAP70" s="10"/>
      <c r="RAQ70" s="10"/>
      <c r="RAR70" s="10"/>
      <c r="RAS70" s="10"/>
      <c r="RAT70" s="10"/>
      <c r="RAU70" s="10"/>
      <c r="RAV70" s="10"/>
      <c r="RAW70" s="10"/>
      <c r="RAX70" s="10"/>
      <c r="RAY70" s="10"/>
      <c r="RAZ70" s="10"/>
      <c r="RBA70" s="10"/>
      <c r="RBB70" s="10"/>
      <c r="RBC70" s="10"/>
      <c r="RBD70" s="10"/>
      <c r="RBE70" s="10"/>
      <c r="RBF70" s="10"/>
      <c r="RBG70" s="10"/>
      <c r="RBH70" s="10"/>
      <c r="RBI70" s="10"/>
      <c r="RBJ70" s="10"/>
      <c r="RBK70" s="10"/>
      <c r="RBL70" s="10"/>
      <c r="RBM70" s="10"/>
      <c r="RBN70" s="10"/>
      <c r="RBO70" s="10"/>
      <c r="RBP70" s="10"/>
      <c r="RBQ70" s="10"/>
      <c r="RBR70" s="10"/>
      <c r="RBS70" s="10"/>
      <c r="RBT70" s="10"/>
      <c r="RBU70" s="10"/>
      <c r="RBV70" s="10"/>
      <c r="RBW70" s="10"/>
      <c r="RBX70" s="10"/>
      <c r="RBY70" s="10"/>
      <c r="RBZ70" s="10"/>
      <c r="RCA70" s="10"/>
      <c r="RCB70" s="10"/>
      <c r="RCC70" s="10"/>
      <c r="RCD70" s="10"/>
      <c r="RCE70" s="10"/>
      <c r="RCF70" s="10"/>
      <c r="RCG70" s="10"/>
      <c r="RCH70" s="10"/>
      <c r="RCI70" s="10"/>
      <c r="RCJ70" s="10"/>
      <c r="RCK70" s="10"/>
      <c r="RCL70" s="10"/>
      <c r="RCM70" s="10"/>
      <c r="RCN70" s="10"/>
      <c r="RCO70" s="10"/>
      <c r="RCP70" s="10"/>
      <c r="RCQ70" s="10"/>
      <c r="RCR70" s="10"/>
      <c r="RCS70" s="10"/>
      <c r="RCT70" s="10"/>
      <c r="RCU70" s="10"/>
      <c r="RCV70" s="10"/>
      <c r="RCW70" s="10"/>
      <c r="RCX70" s="10"/>
      <c r="RCY70" s="10"/>
      <c r="RCZ70" s="10"/>
      <c r="RDA70" s="10"/>
      <c r="RDB70" s="10"/>
      <c r="RDC70" s="10"/>
      <c r="RDD70" s="10"/>
      <c r="RDE70" s="10"/>
      <c r="RDF70" s="10"/>
      <c r="RDG70" s="10"/>
      <c r="RDH70" s="10"/>
      <c r="RDI70" s="10"/>
      <c r="RDJ70" s="10"/>
      <c r="RDK70" s="10"/>
      <c r="RDL70" s="10"/>
      <c r="RDM70" s="10"/>
      <c r="RDN70" s="10"/>
      <c r="RDO70" s="10"/>
      <c r="RDP70" s="10"/>
      <c r="RDQ70" s="10"/>
      <c r="RDR70" s="10"/>
      <c r="RDS70" s="10"/>
      <c r="RDT70" s="10"/>
      <c r="RDU70" s="10"/>
      <c r="RDV70" s="10"/>
      <c r="RDW70" s="10"/>
      <c r="RDX70" s="10"/>
      <c r="RDY70" s="10"/>
      <c r="RDZ70" s="10"/>
      <c r="REA70" s="10"/>
      <c r="REB70" s="10"/>
      <c r="REC70" s="10"/>
      <c r="RED70" s="10"/>
      <c r="REE70" s="10"/>
      <c r="REF70" s="10"/>
      <c r="REG70" s="10"/>
      <c r="REH70" s="10"/>
      <c r="REI70" s="10"/>
      <c r="REJ70" s="10"/>
      <c r="REK70" s="10"/>
      <c r="REL70" s="10"/>
      <c r="REM70" s="10"/>
      <c r="REN70" s="10"/>
      <c r="REO70" s="10"/>
      <c r="REP70" s="10"/>
      <c r="REQ70" s="10"/>
      <c r="RER70" s="10"/>
      <c r="RES70" s="10"/>
      <c r="RET70" s="10"/>
      <c r="REU70" s="10"/>
      <c r="REV70" s="10"/>
      <c r="REW70" s="10"/>
      <c r="REX70" s="10"/>
      <c r="REY70" s="10"/>
      <c r="REZ70" s="10"/>
      <c r="RFA70" s="10"/>
      <c r="RFB70" s="10"/>
      <c r="RFC70" s="10"/>
      <c r="RFD70" s="10"/>
      <c r="RFE70" s="10"/>
      <c r="RFF70" s="10"/>
      <c r="RFG70" s="10"/>
      <c r="RFH70" s="10"/>
      <c r="RFI70" s="10"/>
      <c r="RFJ70" s="10"/>
      <c r="RFK70" s="10"/>
      <c r="RFL70" s="10"/>
      <c r="RFM70" s="10"/>
      <c r="RFN70" s="10"/>
      <c r="RFO70" s="10"/>
      <c r="RFP70" s="10"/>
      <c r="RFQ70" s="10"/>
      <c r="RFR70" s="10"/>
      <c r="RFS70" s="10"/>
      <c r="RFT70" s="10"/>
      <c r="RFU70" s="10"/>
      <c r="RFV70" s="10"/>
      <c r="RFW70" s="10"/>
      <c r="RFX70" s="10"/>
      <c r="RFY70" s="10"/>
      <c r="RFZ70" s="10"/>
      <c r="RGA70" s="10"/>
      <c r="RGB70" s="10"/>
      <c r="RGC70" s="10"/>
      <c r="RGD70" s="10"/>
      <c r="RGE70" s="10"/>
      <c r="RGF70" s="10"/>
      <c r="RGG70" s="10"/>
      <c r="RGH70" s="10"/>
      <c r="RGI70" s="10"/>
      <c r="RGJ70" s="10"/>
      <c r="RGK70" s="10"/>
      <c r="RGL70" s="10"/>
      <c r="RGM70" s="10"/>
      <c r="RGN70" s="10"/>
      <c r="RGO70" s="10"/>
      <c r="RGP70" s="10"/>
      <c r="RGQ70" s="10"/>
      <c r="RGR70" s="10"/>
      <c r="RGS70" s="10"/>
      <c r="RGT70" s="10"/>
      <c r="RGU70" s="10"/>
      <c r="RGV70" s="10"/>
      <c r="RGW70" s="10"/>
      <c r="RGX70" s="10"/>
      <c r="RGY70" s="10"/>
      <c r="RGZ70" s="10"/>
      <c r="RHA70" s="10"/>
      <c r="RHB70" s="10"/>
      <c r="RHC70" s="10"/>
      <c r="RHD70" s="10"/>
      <c r="RHE70" s="10"/>
      <c r="RHF70" s="10"/>
      <c r="RHG70" s="10"/>
      <c r="RHH70" s="10"/>
      <c r="RHI70" s="10"/>
      <c r="RHJ70" s="10"/>
      <c r="RHK70" s="10"/>
      <c r="RHL70" s="10"/>
      <c r="RHM70" s="10"/>
      <c r="RHN70" s="10"/>
      <c r="RHO70" s="10"/>
      <c r="RHP70" s="10"/>
      <c r="RHQ70" s="10"/>
      <c r="RHR70" s="10"/>
      <c r="RHS70" s="10"/>
      <c r="RHT70" s="10"/>
      <c r="RHU70" s="10"/>
      <c r="RHV70" s="10"/>
      <c r="RHW70" s="10"/>
      <c r="RHX70" s="10"/>
      <c r="RHY70" s="10"/>
      <c r="RHZ70" s="10"/>
      <c r="RIA70" s="10"/>
      <c r="RIB70" s="10"/>
      <c r="RIC70" s="10"/>
      <c r="RID70" s="10"/>
      <c r="RIE70" s="10"/>
      <c r="RIF70" s="10"/>
      <c r="RIG70" s="10"/>
      <c r="RIH70" s="10"/>
      <c r="RII70" s="10"/>
      <c r="RIJ70" s="10"/>
      <c r="RIK70" s="10"/>
      <c r="RIL70" s="10"/>
      <c r="RIM70" s="10"/>
      <c r="RIN70" s="10"/>
      <c r="RIO70" s="10"/>
      <c r="RIP70" s="10"/>
      <c r="RIQ70" s="10"/>
      <c r="RIR70" s="10"/>
      <c r="RIS70" s="10"/>
      <c r="RIT70" s="10"/>
      <c r="RIU70" s="10"/>
      <c r="RIV70" s="10"/>
      <c r="RIW70" s="10"/>
      <c r="RIX70" s="10"/>
      <c r="RIY70" s="10"/>
      <c r="RIZ70" s="10"/>
      <c r="RJA70" s="10"/>
      <c r="RJB70" s="10"/>
      <c r="RJC70" s="10"/>
      <c r="RJD70" s="10"/>
      <c r="RJE70" s="10"/>
      <c r="RJF70" s="10"/>
      <c r="RJG70" s="10"/>
      <c r="RJH70" s="10"/>
      <c r="RJI70" s="10"/>
      <c r="RJJ70" s="10"/>
      <c r="RJK70" s="10"/>
      <c r="RJL70" s="10"/>
      <c r="RJM70" s="10"/>
      <c r="RJN70" s="10"/>
      <c r="RJO70" s="10"/>
      <c r="RJP70" s="10"/>
      <c r="RJQ70" s="10"/>
      <c r="RJR70" s="10"/>
      <c r="RJS70" s="10"/>
      <c r="RJT70" s="10"/>
      <c r="RJU70" s="10"/>
      <c r="RJV70" s="10"/>
      <c r="RJW70" s="10"/>
      <c r="RJX70" s="10"/>
      <c r="RJY70" s="10"/>
      <c r="RJZ70" s="10"/>
      <c r="RKA70" s="10"/>
      <c r="RKB70" s="10"/>
      <c r="RKC70" s="10"/>
      <c r="RKD70" s="10"/>
      <c r="RKE70" s="10"/>
      <c r="RKF70" s="10"/>
      <c r="RKG70" s="10"/>
      <c r="RKH70" s="10"/>
      <c r="RKI70" s="10"/>
      <c r="RKJ70" s="10"/>
      <c r="RKK70" s="10"/>
      <c r="RKL70" s="10"/>
      <c r="RKM70" s="10"/>
      <c r="RKN70" s="10"/>
      <c r="RKO70" s="10"/>
      <c r="RKP70" s="10"/>
      <c r="RKQ70" s="10"/>
      <c r="RKR70" s="10"/>
      <c r="RKS70" s="10"/>
      <c r="RKT70" s="10"/>
      <c r="RKU70" s="10"/>
      <c r="RKV70" s="10"/>
      <c r="RKW70" s="10"/>
      <c r="RKX70" s="10"/>
      <c r="RKY70" s="10"/>
      <c r="RKZ70" s="10"/>
      <c r="RLA70" s="10"/>
      <c r="RLB70" s="10"/>
      <c r="RLC70" s="10"/>
      <c r="RLD70" s="10"/>
      <c r="RLE70" s="10"/>
      <c r="RLF70" s="10"/>
      <c r="RLG70" s="10"/>
      <c r="RLH70" s="10"/>
      <c r="RLI70" s="10"/>
      <c r="RLJ70" s="10"/>
      <c r="RLK70" s="10"/>
      <c r="RLL70" s="10"/>
      <c r="RLM70" s="10"/>
      <c r="RLN70" s="10"/>
      <c r="RLO70" s="10"/>
      <c r="RLP70" s="10"/>
      <c r="RLQ70" s="10"/>
      <c r="RLR70" s="10"/>
      <c r="RLS70" s="10"/>
      <c r="RLT70" s="10"/>
      <c r="RLU70" s="10"/>
      <c r="RLV70" s="10"/>
      <c r="RLW70" s="10"/>
      <c r="RLX70" s="10"/>
      <c r="RLY70" s="10"/>
      <c r="RLZ70" s="10"/>
      <c r="RMA70" s="10"/>
      <c r="RMB70" s="10"/>
      <c r="RMC70" s="10"/>
      <c r="RMD70" s="10"/>
      <c r="RME70" s="10"/>
      <c r="RMF70" s="10"/>
      <c r="RMG70" s="10"/>
      <c r="RMH70" s="10"/>
      <c r="RMI70" s="10"/>
      <c r="RMJ70" s="10"/>
      <c r="RMK70" s="10"/>
      <c r="RML70" s="10"/>
      <c r="RMM70" s="10"/>
      <c r="RMN70" s="10"/>
      <c r="RMO70" s="10"/>
      <c r="RMP70" s="10"/>
      <c r="RMQ70" s="10"/>
      <c r="RMR70" s="10"/>
      <c r="RMS70" s="10"/>
      <c r="RMT70" s="10"/>
      <c r="RMU70" s="10"/>
      <c r="RMV70" s="10"/>
      <c r="RMW70" s="10"/>
      <c r="RMX70" s="10"/>
      <c r="RMY70" s="10"/>
      <c r="RMZ70" s="10"/>
      <c r="RNA70" s="10"/>
      <c r="RNB70" s="10"/>
      <c r="RNC70" s="10"/>
      <c r="RND70" s="10"/>
      <c r="RNE70" s="10"/>
      <c r="RNF70" s="10"/>
      <c r="RNG70" s="10"/>
      <c r="RNH70" s="10"/>
      <c r="RNI70" s="10"/>
      <c r="RNJ70" s="10"/>
      <c r="RNK70" s="10"/>
      <c r="RNL70" s="10"/>
      <c r="RNM70" s="10"/>
      <c r="RNN70" s="10"/>
      <c r="RNO70" s="10"/>
      <c r="RNP70" s="10"/>
      <c r="RNQ70" s="10"/>
      <c r="RNR70" s="10"/>
      <c r="RNS70" s="10"/>
      <c r="RNT70" s="10"/>
      <c r="RNU70" s="10"/>
      <c r="RNV70" s="10"/>
      <c r="RNW70" s="10"/>
      <c r="RNX70" s="10"/>
      <c r="RNY70" s="10"/>
      <c r="RNZ70" s="10"/>
      <c r="ROA70" s="10"/>
      <c r="ROB70" s="10"/>
      <c r="ROC70" s="10"/>
      <c r="ROD70" s="10"/>
      <c r="ROE70" s="10"/>
      <c r="ROF70" s="10"/>
      <c r="ROG70" s="10"/>
      <c r="ROH70" s="10"/>
      <c r="ROI70" s="10"/>
      <c r="ROJ70" s="10"/>
      <c r="ROK70" s="10"/>
      <c r="ROL70" s="10"/>
      <c r="ROM70" s="10"/>
      <c r="RON70" s="10"/>
      <c r="ROO70" s="10"/>
      <c r="ROP70" s="10"/>
      <c r="ROQ70" s="10"/>
      <c r="ROR70" s="10"/>
      <c r="ROS70" s="10"/>
      <c r="ROT70" s="10"/>
      <c r="ROU70" s="10"/>
      <c r="ROV70" s="10"/>
      <c r="ROW70" s="10"/>
      <c r="ROX70" s="10"/>
      <c r="ROY70" s="10"/>
      <c r="ROZ70" s="10"/>
      <c r="RPA70" s="10"/>
      <c r="RPB70" s="10"/>
      <c r="RPC70" s="10"/>
      <c r="RPD70" s="10"/>
      <c r="RPE70" s="10"/>
      <c r="RPF70" s="10"/>
      <c r="RPG70" s="10"/>
      <c r="RPH70" s="10"/>
      <c r="RPI70" s="10"/>
      <c r="RPJ70" s="10"/>
      <c r="RPK70" s="10"/>
      <c r="RPL70" s="10"/>
      <c r="RPM70" s="10"/>
      <c r="RPN70" s="10"/>
      <c r="RPO70" s="10"/>
      <c r="RPP70" s="10"/>
      <c r="RPQ70" s="10"/>
      <c r="RPR70" s="10"/>
      <c r="RPS70" s="10"/>
      <c r="RPT70" s="10"/>
      <c r="RPU70" s="10"/>
      <c r="RPV70" s="10"/>
      <c r="RPW70" s="10"/>
      <c r="RPX70" s="10"/>
      <c r="RPY70" s="10"/>
      <c r="RPZ70" s="10"/>
      <c r="RQA70" s="10"/>
      <c r="RQB70" s="10"/>
      <c r="RQC70" s="10"/>
      <c r="RQD70" s="10"/>
      <c r="RQE70" s="10"/>
      <c r="RQF70" s="10"/>
      <c r="RQG70" s="10"/>
      <c r="RQH70" s="10"/>
      <c r="RQI70" s="10"/>
      <c r="RQJ70" s="10"/>
      <c r="RQK70" s="10"/>
      <c r="RQL70" s="10"/>
      <c r="RQM70" s="10"/>
      <c r="RQN70" s="10"/>
      <c r="RQO70" s="10"/>
      <c r="RQP70" s="10"/>
      <c r="RQQ70" s="10"/>
      <c r="RQR70" s="10"/>
      <c r="RQS70" s="10"/>
      <c r="RQT70" s="10"/>
      <c r="RQU70" s="10"/>
      <c r="RQV70" s="10"/>
      <c r="RQW70" s="10"/>
      <c r="RQX70" s="10"/>
      <c r="RQY70" s="10"/>
      <c r="RQZ70" s="10"/>
      <c r="RRA70" s="10"/>
      <c r="RRB70" s="10"/>
      <c r="RRC70" s="10"/>
      <c r="RRD70" s="10"/>
      <c r="RRE70" s="10"/>
      <c r="RRF70" s="10"/>
      <c r="RRG70" s="10"/>
      <c r="RRH70" s="10"/>
      <c r="RRI70" s="10"/>
      <c r="RRJ70" s="10"/>
      <c r="RRK70" s="10"/>
      <c r="RRL70" s="10"/>
      <c r="RRM70" s="10"/>
      <c r="RRN70" s="10"/>
      <c r="RRO70" s="10"/>
      <c r="RRP70" s="10"/>
      <c r="RRQ70" s="10"/>
      <c r="RRR70" s="10"/>
      <c r="RRS70" s="10"/>
      <c r="RRT70" s="10"/>
      <c r="RRU70" s="10"/>
      <c r="RRV70" s="10"/>
      <c r="RRW70" s="10"/>
      <c r="RRX70" s="10"/>
      <c r="RRY70" s="10"/>
      <c r="RRZ70" s="10"/>
      <c r="RSA70" s="10"/>
      <c r="RSB70" s="10"/>
      <c r="RSC70" s="10"/>
      <c r="RSD70" s="10"/>
      <c r="RSE70" s="10"/>
      <c r="RSF70" s="10"/>
      <c r="RSG70" s="10"/>
      <c r="RSH70" s="10"/>
      <c r="RSI70" s="10"/>
      <c r="RSJ70" s="10"/>
      <c r="RSK70" s="10"/>
      <c r="RSL70" s="10"/>
      <c r="RSM70" s="10"/>
      <c r="RSN70" s="10"/>
      <c r="RSO70" s="10"/>
      <c r="RSP70" s="10"/>
      <c r="RSQ70" s="10"/>
      <c r="RSR70" s="10"/>
      <c r="RSS70" s="10"/>
      <c r="RST70" s="10"/>
      <c r="RSU70" s="10"/>
      <c r="RSV70" s="10"/>
      <c r="RSW70" s="10"/>
      <c r="RSX70" s="10"/>
      <c r="RSY70" s="10"/>
      <c r="RSZ70" s="10"/>
      <c r="RTA70" s="10"/>
      <c r="RTB70" s="10"/>
      <c r="RTC70" s="10"/>
      <c r="RTD70" s="10"/>
      <c r="RTE70" s="10"/>
      <c r="RTF70" s="10"/>
      <c r="RTG70" s="10"/>
      <c r="RTH70" s="10"/>
      <c r="RTI70" s="10"/>
      <c r="RTJ70" s="10"/>
      <c r="RTK70" s="10"/>
      <c r="RTL70" s="10"/>
      <c r="RTM70" s="10"/>
      <c r="RTN70" s="10"/>
      <c r="RTO70" s="10"/>
      <c r="RTP70" s="10"/>
      <c r="RTQ70" s="10"/>
      <c r="RTR70" s="10"/>
      <c r="RTS70" s="10"/>
      <c r="RTT70" s="10"/>
      <c r="RTU70" s="10"/>
      <c r="RTV70" s="10"/>
      <c r="RTW70" s="10"/>
      <c r="RTX70" s="10"/>
      <c r="RTY70" s="10"/>
      <c r="RTZ70" s="10"/>
      <c r="RUA70" s="10"/>
      <c r="RUB70" s="10"/>
      <c r="RUC70" s="10"/>
      <c r="RUD70" s="10"/>
      <c r="RUE70" s="10"/>
      <c r="RUF70" s="10"/>
      <c r="RUG70" s="10"/>
      <c r="RUH70" s="10"/>
      <c r="RUI70" s="10"/>
      <c r="RUJ70" s="10"/>
      <c r="RUK70" s="10"/>
      <c r="RUL70" s="10"/>
      <c r="RUM70" s="10"/>
      <c r="RUN70" s="10"/>
      <c r="RUO70" s="10"/>
      <c r="RUP70" s="10"/>
      <c r="RUQ70" s="10"/>
      <c r="RUR70" s="10"/>
      <c r="RUS70" s="10"/>
      <c r="RUT70" s="10"/>
      <c r="RUU70" s="10"/>
      <c r="RUV70" s="10"/>
      <c r="RUW70" s="10"/>
      <c r="RUX70" s="10"/>
      <c r="RUY70" s="10"/>
      <c r="RUZ70" s="10"/>
      <c r="RVA70" s="10"/>
      <c r="RVB70" s="10"/>
      <c r="RVC70" s="10"/>
      <c r="RVD70" s="10"/>
      <c r="RVE70" s="10"/>
      <c r="RVF70" s="10"/>
      <c r="RVG70" s="10"/>
      <c r="RVH70" s="10"/>
      <c r="RVI70" s="10"/>
      <c r="RVJ70" s="10"/>
      <c r="RVK70" s="10"/>
      <c r="RVL70" s="10"/>
      <c r="RVM70" s="10"/>
      <c r="RVN70" s="10"/>
      <c r="RVO70" s="10"/>
      <c r="RVP70" s="10"/>
      <c r="RVQ70" s="10"/>
      <c r="RVR70" s="10"/>
      <c r="RVS70" s="10"/>
      <c r="RVT70" s="10"/>
      <c r="RVU70" s="10"/>
      <c r="RVV70" s="10"/>
      <c r="RVW70" s="10"/>
      <c r="RVX70" s="10"/>
      <c r="RVY70" s="10"/>
      <c r="RVZ70" s="10"/>
      <c r="RWA70" s="10"/>
      <c r="RWB70" s="10"/>
      <c r="RWC70" s="10"/>
      <c r="RWD70" s="10"/>
      <c r="RWE70" s="10"/>
      <c r="RWF70" s="10"/>
      <c r="RWG70" s="10"/>
      <c r="RWH70" s="10"/>
      <c r="RWI70" s="10"/>
      <c r="RWJ70" s="10"/>
      <c r="RWK70" s="10"/>
      <c r="RWL70" s="10"/>
      <c r="RWM70" s="10"/>
      <c r="RWN70" s="10"/>
      <c r="RWO70" s="10"/>
      <c r="RWP70" s="10"/>
      <c r="RWQ70" s="10"/>
      <c r="RWR70" s="10"/>
      <c r="RWS70" s="10"/>
      <c r="RWT70" s="10"/>
      <c r="RWU70" s="10"/>
      <c r="RWV70" s="10"/>
      <c r="RWW70" s="10"/>
      <c r="RWX70" s="10"/>
      <c r="RWY70" s="10"/>
      <c r="RWZ70" s="10"/>
      <c r="RXA70" s="10"/>
      <c r="RXB70" s="10"/>
      <c r="RXC70" s="10"/>
      <c r="RXD70" s="10"/>
      <c r="RXE70" s="10"/>
      <c r="RXF70" s="10"/>
      <c r="RXG70" s="10"/>
      <c r="RXH70" s="10"/>
      <c r="RXI70" s="10"/>
      <c r="RXJ70" s="10"/>
      <c r="RXK70" s="10"/>
      <c r="RXL70" s="10"/>
      <c r="RXM70" s="10"/>
      <c r="RXN70" s="10"/>
      <c r="RXO70" s="10"/>
      <c r="RXP70" s="10"/>
      <c r="RXQ70" s="10"/>
      <c r="RXR70" s="10"/>
      <c r="RXS70" s="10"/>
      <c r="RXT70" s="10"/>
      <c r="RXU70" s="10"/>
      <c r="RXV70" s="10"/>
      <c r="RXW70" s="10"/>
      <c r="RXX70" s="10"/>
      <c r="RXY70" s="10"/>
      <c r="RXZ70" s="10"/>
      <c r="RYA70" s="10"/>
      <c r="RYB70" s="10"/>
      <c r="RYC70" s="10"/>
      <c r="RYD70" s="10"/>
      <c r="RYE70" s="10"/>
      <c r="RYF70" s="10"/>
      <c r="RYG70" s="10"/>
      <c r="RYH70" s="10"/>
      <c r="RYI70" s="10"/>
      <c r="RYJ70" s="10"/>
      <c r="RYK70" s="10"/>
      <c r="RYL70" s="10"/>
      <c r="RYM70" s="10"/>
      <c r="RYN70" s="10"/>
      <c r="RYO70" s="10"/>
      <c r="RYP70" s="10"/>
      <c r="RYQ70" s="10"/>
      <c r="RYR70" s="10"/>
      <c r="RYS70" s="10"/>
      <c r="RYT70" s="10"/>
      <c r="RYU70" s="10"/>
      <c r="RYV70" s="10"/>
      <c r="RYW70" s="10"/>
      <c r="RYX70" s="10"/>
      <c r="RYY70" s="10"/>
      <c r="RYZ70" s="10"/>
      <c r="RZA70" s="10"/>
      <c r="RZB70" s="10"/>
      <c r="RZC70" s="10"/>
      <c r="RZD70" s="10"/>
      <c r="RZE70" s="10"/>
      <c r="RZF70" s="10"/>
      <c r="RZG70" s="10"/>
      <c r="RZH70" s="10"/>
      <c r="RZI70" s="10"/>
      <c r="RZJ70" s="10"/>
      <c r="RZK70" s="10"/>
      <c r="RZL70" s="10"/>
      <c r="RZM70" s="10"/>
      <c r="RZN70" s="10"/>
      <c r="RZO70" s="10"/>
      <c r="RZP70" s="10"/>
      <c r="RZQ70" s="10"/>
      <c r="RZR70" s="10"/>
      <c r="RZS70" s="10"/>
      <c r="RZT70" s="10"/>
      <c r="RZU70" s="10"/>
      <c r="RZV70" s="10"/>
      <c r="RZW70" s="10"/>
      <c r="RZX70" s="10"/>
      <c r="RZY70" s="10"/>
      <c r="RZZ70" s="10"/>
      <c r="SAA70" s="10"/>
      <c r="SAB70" s="10"/>
      <c r="SAC70" s="10"/>
      <c r="SAD70" s="10"/>
      <c r="SAE70" s="10"/>
      <c r="SAF70" s="10"/>
      <c r="SAG70" s="10"/>
      <c r="SAH70" s="10"/>
      <c r="SAI70" s="10"/>
      <c r="SAJ70" s="10"/>
      <c r="SAK70" s="10"/>
      <c r="SAL70" s="10"/>
      <c r="SAM70" s="10"/>
      <c r="SAN70" s="10"/>
      <c r="SAO70" s="10"/>
      <c r="SAP70" s="10"/>
      <c r="SAQ70" s="10"/>
      <c r="SAR70" s="10"/>
      <c r="SAS70" s="10"/>
      <c r="SAT70" s="10"/>
      <c r="SAU70" s="10"/>
      <c r="SAV70" s="10"/>
      <c r="SAW70" s="10"/>
      <c r="SAX70" s="10"/>
      <c r="SAY70" s="10"/>
      <c r="SAZ70" s="10"/>
      <c r="SBA70" s="10"/>
      <c r="SBB70" s="10"/>
      <c r="SBC70" s="10"/>
      <c r="SBD70" s="10"/>
      <c r="SBE70" s="10"/>
      <c r="SBF70" s="10"/>
      <c r="SBG70" s="10"/>
      <c r="SBH70" s="10"/>
      <c r="SBI70" s="10"/>
      <c r="SBJ70" s="10"/>
      <c r="SBK70" s="10"/>
      <c r="SBL70" s="10"/>
      <c r="SBM70" s="10"/>
      <c r="SBN70" s="10"/>
      <c r="SBO70" s="10"/>
      <c r="SBP70" s="10"/>
      <c r="SBQ70" s="10"/>
      <c r="SBR70" s="10"/>
      <c r="SBS70" s="10"/>
      <c r="SBT70" s="10"/>
      <c r="SBU70" s="10"/>
      <c r="SBV70" s="10"/>
      <c r="SBW70" s="10"/>
      <c r="SBX70" s="10"/>
      <c r="SBY70" s="10"/>
      <c r="SBZ70" s="10"/>
      <c r="SCA70" s="10"/>
      <c r="SCB70" s="10"/>
      <c r="SCC70" s="10"/>
      <c r="SCD70" s="10"/>
      <c r="SCE70" s="10"/>
      <c r="SCF70" s="10"/>
      <c r="SCG70" s="10"/>
      <c r="SCH70" s="10"/>
      <c r="SCI70" s="10"/>
      <c r="SCJ70" s="10"/>
      <c r="SCK70" s="10"/>
      <c r="SCL70" s="10"/>
      <c r="SCM70" s="10"/>
      <c r="SCN70" s="10"/>
      <c r="SCO70" s="10"/>
      <c r="SCP70" s="10"/>
      <c r="SCQ70" s="10"/>
      <c r="SCR70" s="10"/>
      <c r="SCS70" s="10"/>
      <c r="SCT70" s="10"/>
      <c r="SCU70" s="10"/>
      <c r="SCV70" s="10"/>
      <c r="SCW70" s="10"/>
      <c r="SCX70" s="10"/>
      <c r="SCY70" s="10"/>
      <c r="SCZ70" s="10"/>
      <c r="SDA70" s="10"/>
      <c r="SDB70" s="10"/>
      <c r="SDC70" s="10"/>
      <c r="SDD70" s="10"/>
      <c r="SDE70" s="10"/>
      <c r="SDF70" s="10"/>
      <c r="SDG70" s="10"/>
      <c r="SDH70" s="10"/>
      <c r="SDI70" s="10"/>
      <c r="SDJ70" s="10"/>
      <c r="SDK70" s="10"/>
      <c r="SDL70" s="10"/>
      <c r="SDM70" s="10"/>
      <c r="SDN70" s="10"/>
      <c r="SDO70" s="10"/>
      <c r="SDP70" s="10"/>
      <c r="SDQ70" s="10"/>
      <c r="SDR70" s="10"/>
      <c r="SDS70" s="10"/>
      <c r="SDT70" s="10"/>
      <c r="SDU70" s="10"/>
      <c r="SDV70" s="10"/>
      <c r="SDW70" s="10"/>
      <c r="SDX70" s="10"/>
      <c r="SDY70" s="10"/>
      <c r="SDZ70" s="10"/>
      <c r="SEA70" s="10"/>
      <c r="SEB70" s="10"/>
      <c r="SEC70" s="10"/>
      <c r="SED70" s="10"/>
      <c r="SEE70" s="10"/>
      <c r="SEF70" s="10"/>
      <c r="SEG70" s="10"/>
      <c r="SEH70" s="10"/>
      <c r="SEI70" s="10"/>
      <c r="SEJ70" s="10"/>
      <c r="SEK70" s="10"/>
      <c r="SEL70" s="10"/>
      <c r="SEM70" s="10"/>
      <c r="SEN70" s="10"/>
      <c r="SEO70" s="10"/>
      <c r="SEP70" s="10"/>
      <c r="SEQ70" s="10"/>
      <c r="SER70" s="10"/>
      <c r="SES70" s="10"/>
      <c r="SET70" s="10"/>
      <c r="SEU70" s="10"/>
      <c r="SEV70" s="10"/>
      <c r="SEW70" s="10"/>
      <c r="SEX70" s="10"/>
      <c r="SEY70" s="10"/>
      <c r="SEZ70" s="10"/>
      <c r="SFA70" s="10"/>
      <c r="SFB70" s="10"/>
      <c r="SFC70" s="10"/>
      <c r="SFD70" s="10"/>
      <c r="SFE70" s="10"/>
      <c r="SFF70" s="10"/>
      <c r="SFG70" s="10"/>
      <c r="SFH70" s="10"/>
      <c r="SFI70" s="10"/>
      <c r="SFJ70" s="10"/>
      <c r="SFK70" s="10"/>
      <c r="SFL70" s="10"/>
      <c r="SFM70" s="10"/>
      <c r="SFN70" s="10"/>
      <c r="SFO70" s="10"/>
      <c r="SFP70" s="10"/>
      <c r="SFQ70" s="10"/>
      <c r="SFR70" s="10"/>
      <c r="SFS70" s="10"/>
      <c r="SFT70" s="10"/>
      <c r="SFU70" s="10"/>
      <c r="SFV70" s="10"/>
      <c r="SFW70" s="10"/>
      <c r="SFX70" s="10"/>
      <c r="SFY70" s="10"/>
      <c r="SFZ70" s="10"/>
      <c r="SGA70" s="10"/>
      <c r="SGB70" s="10"/>
      <c r="SGC70" s="10"/>
      <c r="SGD70" s="10"/>
      <c r="SGE70" s="10"/>
      <c r="SGF70" s="10"/>
      <c r="SGG70" s="10"/>
      <c r="SGH70" s="10"/>
      <c r="SGI70" s="10"/>
      <c r="SGJ70" s="10"/>
      <c r="SGK70" s="10"/>
      <c r="SGL70" s="10"/>
      <c r="SGM70" s="10"/>
      <c r="SGN70" s="10"/>
      <c r="SGO70" s="10"/>
      <c r="SGP70" s="10"/>
      <c r="SGQ70" s="10"/>
      <c r="SGR70" s="10"/>
      <c r="SGS70" s="10"/>
      <c r="SGT70" s="10"/>
      <c r="SGU70" s="10"/>
      <c r="SGV70" s="10"/>
      <c r="SGW70" s="10"/>
      <c r="SGX70" s="10"/>
      <c r="SGY70" s="10"/>
      <c r="SGZ70" s="10"/>
      <c r="SHA70" s="10"/>
      <c r="SHB70" s="10"/>
      <c r="SHC70" s="10"/>
      <c r="SHD70" s="10"/>
      <c r="SHE70" s="10"/>
      <c r="SHF70" s="10"/>
      <c r="SHG70" s="10"/>
      <c r="SHH70" s="10"/>
      <c r="SHI70" s="10"/>
      <c r="SHJ70" s="10"/>
      <c r="SHK70" s="10"/>
      <c r="SHL70" s="10"/>
      <c r="SHM70" s="10"/>
      <c r="SHN70" s="10"/>
      <c r="SHO70" s="10"/>
      <c r="SHP70" s="10"/>
      <c r="SHQ70" s="10"/>
      <c r="SHR70" s="10"/>
      <c r="SHS70" s="10"/>
      <c r="SHT70" s="10"/>
      <c r="SHU70" s="10"/>
      <c r="SHV70" s="10"/>
      <c r="SHW70" s="10"/>
      <c r="SHX70" s="10"/>
      <c r="SHY70" s="10"/>
      <c r="SHZ70" s="10"/>
      <c r="SIA70" s="10"/>
      <c r="SIB70" s="10"/>
      <c r="SIC70" s="10"/>
      <c r="SID70" s="10"/>
      <c r="SIE70" s="10"/>
      <c r="SIF70" s="10"/>
      <c r="SIG70" s="10"/>
      <c r="SIH70" s="10"/>
      <c r="SII70" s="10"/>
      <c r="SIJ70" s="10"/>
      <c r="SIK70" s="10"/>
      <c r="SIL70" s="10"/>
      <c r="SIM70" s="10"/>
      <c r="SIN70" s="10"/>
      <c r="SIO70" s="10"/>
      <c r="SIP70" s="10"/>
      <c r="SIQ70" s="10"/>
      <c r="SIR70" s="10"/>
      <c r="SIS70" s="10"/>
      <c r="SIT70" s="10"/>
      <c r="SIU70" s="10"/>
      <c r="SIV70" s="10"/>
      <c r="SIW70" s="10"/>
      <c r="SIX70" s="10"/>
      <c r="SIY70" s="10"/>
      <c r="SIZ70" s="10"/>
      <c r="SJA70" s="10"/>
      <c r="SJB70" s="10"/>
      <c r="SJC70" s="10"/>
      <c r="SJD70" s="10"/>
      <c r="SJE70" s="10"/>
      <c r="SJF70" s="10"/>
      <c r="SJG70" s="10"/>
      <c r="SJH70" s="10"/>
      <c r="SJI70" s="10"/>
      <c r="SJJ70" s="10"/>
      <c r="SJK70" s="10"/>
      <c r="SJL70" s="10"/>
      <c r="SJM70" s="10"/>
      <c r="SJN70" s="10"/>
      <c r="SJO70" s="10"/>
      <c r="SJP70" s="10"/>
      <c r="SJQ70" s="10"/>
      <c r="SJR70" s="10"/>
      <c r="SJS70" s="10"/>
      <c r="SJT70" s="10"/>
      <c r="SJU70" s="10"/>
      <c r="SJV70" s="10"/>
      <c r="SJW70" s="10"/>
      <c r="SJX70" s="10"/>
      <c r="SJY70" s="10"/>
      <c r="SJZ70" s="10"/>
      <c r="SKA70" s="10"/>
      <c r="SKB70" s="10"/>
      <c r="SKC70" s="10"/>
      <c r="SKD70" s="10"/>
      <c r="SKE70" s="10"/>
      <c r="SKF70" s="10"/>
      <c r="SKG70" s="10"/>
      <c r="SKH70" s="10"/>
      <c r="SKI70" s="10"/>
      <c r="SKJ70" s="10"/>
      <c r="SKK70" s="10"/>
      <c r="SKL70" s="10"/>
      <c r="SKM70" s="10"/>
      <c r="SKN70" s="10"/>
      <c r="SKO70" s="10"/>
      <c r="SKP70" s="10"/>
      <c r="SKQ70" s="10"/>
      <c r="SKR70" s="10"/>
      <c r="SKS70" s="10"/>
      <c r="SKT70" s="10"/>
      <c r="SKU70" s="10"/>
      <c r="SKV70" s="10"/>
      <c r="SKW70" s="10"/>
      <c r="SKX70" s="10"/>
      <c r="SKY70" s="10"/>
      <c r="SKZ70" s="10"/>
      <c r="SLA70" s="10"/>
      <c r="SLB70" s="10"/>
      <c r="SLC70" s="10"/>
      <c r="SLD70" s="10"/>
      <c r="SLE70" s="10"/>
      <c r="SLF70" s="10"/>
      <c r="SLG70" s="10"/>
      <c r="SLH70" s="10"/>
      <c r="SLI70" s="10"/>
      <c r="SLJ70" s="10"/>
      <c r="SLK70" s="10"/>
      <c r="SLL70" s="10"/>
      <c r="SLM70" s="10"/>
      <c r="SLN70" s="10"/>
      <c r="SLO70" s="10"/>
      <c r="SLP70" s="10"/>
      <c r="SLQ70" s="10"/>
      <c r="SLR70" s="10"/>
      <c r="SLS70" s="10"/>
      <c r="SLT70" s="10"/>
      <c r="SLU70" s="10"/>
      <c r="SLV70" s="10"/>
      <c r="SLW70" s="10"/>
      <c r="SLX70" s="10"/>
      <c r="SLY70" s="10"/>
      <c r="SLZ70" s="10"/>
      <c r="SMA70" s="10"/>
      <c r="SMB70" s="10"/>
      <c r="SMC70" s="10"/>
      <c r="SMD70" s="10"/>
      <c r="SME70" s="10"/>
      <c r="SMF70" s="10"/>
      <c r="SMG70" s="10"/>
      <c r="SMH70" s="10"/>
      <c r="SMI70" s="10"/>
      <c r="SMJ70" s="10"/>
      <c r="SMK70" s="10"/>
      <c r="SML70" s="10"/>
      <c r="SMM70" s="10"/>
      <c r="SMN70" s="10"/>
      <c r="SMO70" s="10"/>
      <c r="SMP70" s="10"/>
      <c r="SMQ70" s="10"/>
      <c r="SMR70" s="10"/>
      <c r="SMS70" s="10"/>
      <c r="SMT70" s="10"/>
      <c r="SMU70" s="10"/>
      <c r="SMV70" s="10"/>
      <c r="SMW70" s="10"/>
      <c r="SMX70" s="10"/>
      <c r="SMY70" s="10"/>
      <c r="SMZ70" s="10"/>
      <c r="SNA70" s="10"/>
      <c r="SNB70" s="10"/>
      <c r="SNC70" s="10"/>
      <c r="SND70" s="10"/>
      <c r="SNE70" s="10"/>
      <c r="SNF70" s="10"/>
      <c r="SNG70" s="10"/>
      <c r="SNH70" s="10"/>
      <c r="SNI70" s="10"/>
      <c r="SNJ70" s="10"/>
      <c r="SNK70" s="10"/>
      <c r="SNL70" s="10"/>
      <c r="SNM70" s="10"/>
      <c r="SNN70" s="10"/>
      <c r="SNO70" s="10"/>
      <c r="SNP70" s="10"/>
      <c r="SNQ70" s="10"/>
      <c r="SNR70" s="10"/>
      <c r="SNS70" s="10"/>
      <c r="SNT70" s="10"/>
      <c r="SNU70" s="10"/>
      <c r="SNV70" s="10"/>
      <c r="SNW70" s="10"/>
      <c r="SNX70" s="10"/>
      <c r="SNY70" s="10"/>
      <c r="SNZ70" s="10"/>
      <c r="SOA70" s="10"/>
      <c r="SOB70" s="10"/>
      <c r="SOC70" s="10"/>
      <c r="SOD70" s="10"/>
      <c r="SOE70" s="10"/>
      <c r="SOF70" s="10"/>
      <c r="SOG70" s="10"/>
      <c r="SOH70" s="10"/>
      <c r="SOI70" s="10"/>
      <c r="SOJ70" s="10"/>
      <c r="SOK70" s="10"/>
      <c r="SOL70" s="10"/>
      <c r="SOM70" s="10"/>
      <c r="SON70" s="10"/>
      <c r="SOO70" s="10"/>
      <c r="SOP70" s="10"/>
      <c r="SOQ70" s="10"/>
      <c r="SOR70" s="10"/>
      <c r="SOS70" s="10"/>
      <c r="SOT70" s="10"/>
      <c r="SOU70" s="10"/>
      <c r="SOV70" s="10"/>
      <c r="SOW70" s="10"/>
      <c r="SOX70" s="10"/>
      <c r="SOY70" s="10"/>
      <c r="SOZ70" s="10"/>
      <c r="SPA70" s="10"/>
      <c r="SPB70" s="10"/>
      <c r="SPC70" s="10"/>
      <c r="SPD70" s="10"/>
      <c r="SPE70" s="10"/>
      <c r="SPF70" s="10"/>
      <c r="SPG70" s="10"/>
      <c r="SPH70" s="10"/>
      <c r="SPI70" s="10"/>
      <c r="SPJ70" s="10"/>
      <c r="SPK70" s="10"/>
      <c r="SPL70" s="10"/>
      <c r="SPM70" s="10"/>
      <c r="SPN70" s="10"/>
      <c r="SPO70" s="10"/>
      <c r="SPP70" s="10"/>
      <c r="SPQ70" s="10"/>
      <c r="SPR70" s="10"/>
      <c r="SPS70" s="10"/>
      <c r="SPT70" s="10"/>
      <c r="SPU70" s="10"/>
      <c r="SPV70" s="10"/>
      <c r="SPW70" s="10"/>
      <c r="SPX70" s="10"/>
      <c r="SPY70" s="10"/>
      <c r="SPZ70" s="10"/>
      <c r="SQA70" s="10"/>
      <c r="SQB70" s="10"/>
      <c r="SQC70" s="10"/>
      <c r="SQD70" s="10"/>
      <c r="SQE70" s="10"/>
      <c r="SQF70" s="10"/>
      <c r="SQG70" s="10"/>
      <c r="SQH70" s="10"/>
      <c r="SQI70" s="10"/>
      <c r="SQJ70" s="10"/>
      <c r="SQK70" s="10"/>
      <c r="SQL70" s="10"/>
      <c r="SQM70" s="10"/>
      <c r="SQN70" s="10"/>
      <c r="SQO70" s="10"/>
      <c r="SQP70" s="10"/>
      <c r="SQQ70" s="10"/>
      <c r="SQR70" s="10"/>
      <c r="SQS70" s="10"/>
      <c r="SQT70" s="10"/>
      <c r="SQU70" s="10"/>
      <c r="SQV70" s="10"/>
      <c r="SQW70" s="10"/>
      <c r="SQX70" s="10"/>
      <c r="SQY70" s="10"/>
      <c r="SQZ70" s="10"/>
      <c r="SRA70" s="10"/>
      <c r="SRB70" s="10"/>
      <c r="SRC70" s="10"/>
      <c r="SRD70" s="10"/>
      <c r="SRE70" s="10"/>
      <c r="SRF70" s="10"/>
      <c r="SRG70" s="10"/>
      <c r="SRH70" s="10"/>
      <c r="SRI70" s="10"/>
      <c r="SRJ70" s="10"/>
      <c r="SRK70" s="10"/>
      <c r="SRL70" s="10"/>
      <c r="SRM70" s="10"/>
      <c r="SRN70" s="10"/>
      <c r="SRO70" s="10"/>
      <c r="SRP70" s="10"/>
      <c r="SRQ70" s="10"/>
      <c r="SRR70" s="10"/>
      <c r="SRS70" s="10"/>
      <c r="SRT70" s="10"/>
      <c r="SRU70" s="10"/>
      <c r="SRV70" s="10"/>
      <c r="SRW70" s="10"/>
      <c r="SRX70" s="10"/>
      <c r="SRY70" s="10"/>
      <c r="SRZ70" s="10"/>
      <c r="SSA70" s="10"/>
      <c r="SSB70" s="10"/>
      <c r="SSC70" s="10"/>
      <c r="SSD70" s="10"/>
      <c r="SSE70" s="10"/>
      <c r="SSF70" s="10"/>
      <c r="SSG70" s="10"/>
      <c r="SSH70" s="10"/>
      <c r="SSI70" s="10"/>
      <c r="SSJ70" s="10"/>
      <c r="SSK70" s="10"/>
      <c r="SSL70" s="10"/>
      <c r="SSM70" s="10"/>
      <c r="SSN70" s="10"/>
      <c r="SSO70" s="10"/>
      <c r="SSP70" s="10"/>
      <c r="SSQ70" s="10"/>
      <c r="SSR70" s="10"/>
      <c r="SSS70" s="10"/>
      <c r="SST70" s="10"/>
      <c r="SSU70" s="10"/>
      <c r="SSV70" s="10"/>
      <c r="SSW70" s="10"/>
      <c r="SSX70" s="10"/>
      <c r="SSY70" s="10"/>
      <c r="SSZ70" s="10"/>
      <c r="STA70" s="10"/>
      <c r="STB70" s="10"/>
      <c r="STC70" s="10"/>
      <c r="STD70" s="10"/>
      <c r="STE70" s="10"/>
      <c r="STF70" s="10"/>
      <c r="STG70" s="10"/>
      <c r="STH70" s="10"/>
      <c r="STI70" s="10"/>
      <c r="STJ70" s="10"/>
      <c r="STK70" s="10"/>
      <c r="STL70" s="10"/>
      <c r="STM70" s="10"/>
      <c r="STN70" s="10"/>
      <c r="STO70" s="10"/>
      <c r="STP70" s="10"/>
      <c r="STQ70" s="10"/>
      <c r="STR70" s="10"/>
      <c r="STS70" s="10"/>
      <c r="STT70" s="10"/>
      <c r="STU70" s="10"/>
      <c r="STV70" s="10"/>
      <c r="STW70" s="10"/>
      <c r="STX70" s="10"/>
      <c r="STY70" s="10"/>
      <c r="STZ70" s="10"/>
      <c r="SUA70" s="10"/>
      <c r="SUB70" s="10"/>
      <c r="SUC70" s="10"/>
      <c r="SUD70" s="10"/>
      <c r="SUE70" s="10"/>
      <c r="SUF70" s="10"/>
      <c r="SUG70" s="10"/>
      <c r="SUH70" s="10"/>
      <c r="SUI70" s="10"/>
      <c r="SUJ70" s="10"/>
      <c r="SUK70" s="10"/>
      <c r="SUL70" s="10"/>
      <c r="SUM70" s="10"/>
      <c r="SUN70" s="10"/>
      <c r="SUO70" s="10"/>
      <c r="SUP70" s="10"/>
      <c r="SUQ70" s="10"/>
      <c r="SUR70" s="10"/>
      <c r="SUS70" s="10"/>
      <c r="SUT70" s="10"/>
      <c r="SUU70" s="10"/>
      <c r="SUV70" s="10"/>
      <c r="SUW70" s="10"/>
      <c r="SUX70" s="10"/>
      <c r="SUY70" s="10"/>
      <c r="SUZ70" s="10"/>
      <c r="SVA70" s="10"/>
      <c r="SVB70" s="10"/>
      <c r="SVC70" s="10"/>
      <c r="SVD70" s="10"/>
      <c r="SVE70" s="10"/>
      <c r="SVF70" s="10"/>
      <c r="SVG70" s="10"/>
      <c r="SVH70" s="10"/>
      <c r="SVI70" s="10"/>
      <c r="SVJ70" s="10"/>
      <c r="SVK70" s="10"/>
      <c r="SVL70" s="10"/>
      <c r="SVM70" s="10"/>
      <c r="SVN70" s="10"/>
      <c r="SVO70" s="10"/>
      <c r="SVP70" s="10"/>
      <c r="SVQ70" s="10"/>
      <c r="SVR70" s="10"/>
      <c r="SVS70" s="10"/>
      <c r="SVT70" s="10"/>
      <c r="SVU70" s="10"/>
      <c r="SVV70" s="10"/>
      <c r="SVW70" s="10"/>
      <c r="SVX70" s="10"/>
      <c r="SVY70" s="10"/>
      <c r="SVZ70" s="10"/>
      <c r="SWA70" s="10"/>
      <c r="SWB70" s="10"/>
      <c r="SWC70" s="10"/>
      <c r="SWD70" s="10"/>
      <c r="SWE70" s="10"/>
      <c r="SWF70" s="10"/>
      <c r="SWG70" s="10"/>
      <c r="SWH70" s="10"/>
      <c r="SWI70" s="10"/>
      <c r="SWJ70" s="10"/>
      <c r="SWK70" s="10"/>
      <c r="SWL70" s="10"/>
      <c r="SWM70" s="10"/>
      <c r="SWN70" s="10"/>
      <c r="SWO70" s="10"/>
      <c r="SWP70" s="10"/>
      <c r="SWQ70" s="10"/>
      <c r="SWR70" s="10"/>
      <c r="SWS70" s="10"/>
      <c r="SWT70" s="10"/>
      <c r="SWU70" s="10"/>
      <c r="SWV70" s="10"/>
      <c r="SWW70" s="10"/>
      <c r="SWX70" s="10"/>
      <c r="SWY70" s="10"/>
      <c r="SWZ70" s="10"/>
      <c r="SXA70" s="10"/>
      <c r="SXB70" s="10"/>
      <c r="SXC70" s="10"/>
      <c r="SXD70" s="10"/>
      <c r="SXE70" s="10"/>
      <c r="SXF70" s="10"/>
      <c r="SXG70" s="10"/>
      <c r="SXH70" s="10"/>
      <c r="SXI70" s="10"/>
      <c r="SXJ70" s="10"/>
      <c r="SXK70" s="10"/>
      <c r="SXL70" s="10"/>
      <c r="SXM70" s="10"/>
      <c r="SXN70" s="10"/>
      <c r="SXO70" s="10"/>
      <c r="SXP70" s="10"/>
      <c r="SXQ70" s="10"/>
      <c r="SXR70" s="10"/>
      <c r="SXS70" s="10"/>
      <c r="SXT70" s="10"/>
      <c r="SXU70" s="10"/>
      <c r="SXV70" s="10"/>
      <c r="SXW70" s="10"/>
      <c r="SXX70" s="10"/>
      <c r="SXY70" s="10"/>
      <c r="SXZ70" s="10"/>
      <c r="SYA70" s="10"/>
      <c r="SYB70" s="10"/>
      <c r="SYC70" s="10"/>
      <c r="SYD70" s="10"/>
      <c r="SYE70" s="10"/>
      <c r="SYF70" s="10"/>
      <c r="SYG70" s="10"/>
      <c r="SYH70" s="10"/>
      <c r="SYI70" s="10"/>
      <c r="SYJ70" s="10"/>
      <c r="SYK70" s="10"/>
      <c r="SYL70" s="10"/>
      <c r="SYM70" s="10"/>
      <c r="SYN70" s="10"/>
      <c r="SYO70" s="10"/>
      <c r="SYP70" s="10"/>
      <c r="SYQ70" s="10"/>
      <c r="SYR70" s="10"/>
      <c r="SYS70" s="10"/>
      <c r="SYT70" s="10"/>
      <c r="SYU70" s="10"/>
      <c r="SYV70" s="10"/>
      <c r="SYW70" s="10"/>
      <c r="SYX70" s="10"/>
      <c r="SYY70" s="10"/>
      <c r="SYZ70" s="10"/>
      <c r="SZA70" s="10"/>
      <c r="SZB70" s="10"/>
      <c r="SZC70" s="10"/>
      <c r="SZD70" s="10"/>
      <c r="SZE70" s="10"/>
      <c r="SZF70" s="10"/>
      <c r="SZG70" s="10"/>
      <c r="SZH70" s="10"/>
      <c r="SZI70" s="10"/>
      <c r="SZJ70" s="10"/>
      <c r="SZK70" s="10"/>
      <c r="SZL70" s="10"/>
      <c r="SZM70" s="10"/>
      <c r="SZN70" s="10"/>
      <c r="SZO70" s="10"/>
      <c r="SZP70" s="10"/>
      <c r="SZQ70" s="10"/>
      <c r="SZR70" s="10"/>
      <c r="SZS70" s="10"/>
      <c r="SZT70" s="10"/>
      <c r="SZU70" s="10"/>
      <c r="SZV70" s="10"/>
      <c r="SZW70" s="10"/>
      <c r="SZX70" s="10"/>
      <c r="SZY70" s="10"/>
      <c r="SZZ70" s="10"/>
      <c r="TAA70" s="10"/>
      <c r="TAB70" s="10"/>
      <c r="TAC70" s="10"/>
      <c r="TAD70" s="10"/>
      <c r="TAE70" s="10"/>
      <c r="TAF70" s="10"/>
      <c r="TAG70" s="10"/>
      <c r="TAH70" s="10"/>
      <c r="TAI70" s="10"/>
      <c r="TAJ70" s="10"/>
      <c r="TAK70" s="10"/>
      <c r="TAL70" s="10"/>
      <c r="TAM70" s="10"/>
      <c r="TAN70" s="10"/>
      <c r="TAO70" s="10"/>
      <c r="TAP70" s="10"/>
      <c r="TAQ70" s="10"/>
      <c r="TAR70" s="10"/>
      <c r="TAS70" s="10"/>
      <c r="TAT70" s="10"/>
      <c r="TAU70" s="10"/>
      <c r="TAV70" s="10"/>
      <c r="TAW70" s="10"/>
      <c r="TAX70" s="10"/>
      <c r="TAY70" s="10"/>
      <c r="TAZ70" s="10"/>
      <c r="TBA70" s="10"/>
      <c r="TBB70" s="10"/>
      <c r="TBC70" s="10"/>
      <c r="TBD70" s="10"/>
      <c r="TBE70" s="10"/>
      <c r="TBF70" s="10"/>
      <c r="TBG70" s="10"/>
      <c r="TBH70" s="10"/>
      <c r="TBI70" s="10"/>
      <c r="TBJ70" s="10"/>
      <c r="TBK70" s="10"/>
      <c r="TBL70" s="10"/>
      <c r="TBM70" s="10"/>
      <c r="TBN70" s="10"/>
      <c r="TBO70" s="10"/>
      <c r="TBP70" s="10"/>
      <c r="TBQ70" s="10"/>
      <c r="TBR70" s="10"/>
      <c r="TBS70" s="10"/>
      <c r="TBT70" s="10"/>
      <c r="TBU70" s="10"/>
      <c r="TBV70" s="10"/>
      <c r="TBW70" s="10"/>
      <c r="TBX70" s="10"/>
      <c r="TBY70" s="10"/>
      <c r="TBZ70" s="10"/>
      <c r="TCA70" s="10"/>
      <c r="TCB70" s="10"/>
      <c r="TCC70" s="10"/>
      <c r="TCD70" s="10"/>
      <c r="TCE70" s="10"/>
      <c r="TCF70" s="10"/>
      <c r="TCG70" s="10"/>
      <c r="TCH70" s="10"/>
      <c r="TCI70" s="10"/>
      <c r="TCJ70" s="10"/>
      <c r="TCK70" s="10"/>
      <c r="TCL70" s="10"/>
      <c r="TCM70" s="10"/>
      <c r="TCN70" s="10"/>
      <c r="TCO70" s="10"/>
      <c r="TCP70" s="10"/>
      <c r="TCQ70" s="10"/>
      <c r="TCR70" s="10"/>
      <c r="TCS70" s="10"/>
      <c r="TCT70" s="10"/>
      <c r="TCU70" s="10"/>
      <c r="TCV70" s="10"/>
      <c r="TCW70" s="10"/>
      <c r="TCX70" s="10"/>
      <c r="TCY70" s="10"/>
      <c r="TCZ70" s="10"/>
      <c r="TDA70" s="10"/>
      <c r="TDB70" s="10"/>
      <c r="TDC70" s="10"/>
      <c r="TDD70" s="10"/>
      <c r="TDE70" s="10"/>
      <c r="TDF70" s="10"/>
      <c r="TDG70" s="10"/>
      <c r="TDH70" s="10"/>
      <c r="TDI70" s="10"/>
      <c r="TDJ70" s="10"/>
      <c r="TDK70" s="10"/>
      <c r="TDL70" s="10"/>
      <c r="TDM70" s="10"/>
      <c r="TDN70" s="10"/>
      <c r="TDO70" s="10"/>
      <c r="TDP70" s="10"/>
      <c r="TDQ70" s="10"/>
      <c r="TDR70" s="10"/>
      <c r="TDS70" s="10"/>
      <c r="TDT70" s="10"/>
      <c r="TDU70" s="10"/>
      <c r="TDV70" s="10"/>
      <c r="TDW70" s="10"/>
      <c r="TDX70" s="10"/>
      <c r="TDY70" s="10"/>
      <c r="TDZ70" s="10"/>
      <c r="TEA70" s="10"/>
      <c r="TEB70" s="10"/>
      <c r="TEC70" s="10"/>
      <c r="TED70" s="10"/>
      <c r="TEE70" s="10"/>
      <c r="TEF70" s="10"/>
      <c r="TEG70" s="10"/>
      <c r="TEH70" s="10"/>
      <c r="TEI70" s="10"/>
      <c r="TEJ70" s="10"/>
      <c r="TEK70" s="10"/>
      <c r="TEL70" s="10"/>
      <c r="TEM70" s="10"/>
      <c r="TEN70" s="10"/>
      <c r="TEO70" s="10"/>
      <c r="TEP70" s="10"/>
      <c r="TEQ70" s="10"/>
      <c r="TER70" s="10"/>
      <c r="TES70" s="10"/>
      <c r="TET70" s="10"/>
      <c r="TEU70" s="10"/>
      <c r="TEV70" s="10"/>
      <c r="TEW70" s="10"/>
      <c r="TEX70" s="10"/>
      <c r="TEY70" s="10"/>
      <c r="TEZ70" s="10"/>
      <c r="TFA70" s="10"/>
      <c r="TFB70" s="10"/>
      <c r="TFC70" s="10"/>
      <c r="TFD70" s="10"/>
      <c r="TFE70" s="10"/>
      <c r="TFF70" s="10"/>
      <c r="TFG70" s="10"/>
      <c r="TFH70" s="10"/>
      <c r="TFI70" s="10"/>
      <c r="TFJ70" s="10"/>
      <c r="TFK70" s="10"/>
      <c r="TFL70" s="10"/>
      <c r="TFM70" s="10"/>
      <c r="TFN70" s="10"/>
      <c r="TFO70" s="10"/>
      <c r="TFP70" s="10"/>
      <c r="TFQ70" s="10"/>
      <c r="TFR70" s="10"/>
      <c r="TFS70" s="10"/>
      <c r="TFT70" s="10"/>
      <c r="TFU70" s="10"/>
      <c r="TFV70" s="10"/>
      <c r="TFW70" s="10"/>
      <c r="TFX70" s="10"/>
      <c r="TFY70" s="10"/>
      <c r="TFZ70" s="10"/>
      <c r="TGA70" s="10"/>
      <c r="TGB70" s="10"/>
      <c r="TGC70" s="10"/>
      <c r="TGD70" s="10"/>
      <c r="TGE70" s="10"/>
      <c r="TGF70" s="10"/>
      <c r="TGG70" s="10"/>
      <c r="TGH70" s="10"/>
      <c r="TGI70" s="10"/>
      <c r="TGJ70" s="10"/>
      <c r="TGK70" s="10"/>
      <c r="TGL70" s="10"/>
      <c r="TGM70" s="10"/>
      <c r="TGN70" s="10"/>
      <c r="TGO70" s="10"/>
      <c r="TGP70" s="10"/>
      <c r="TGQ70" s="10"/>
      <c r="TGR70" s="10"/>
      <c r="TGS70" s="10"/>
      <c r="TGT70" s="10"/>
      <c r="TGU70" s="10"/>
      <c r="TGV70" s="10"/>
      <c r="TGW70" s="10"/>
      <c r="TGX70" s="10"/>
      <c r="TGY70" s="10"/>
      <c r="TGZ70" s="10"/>
      <c r="THA70" s="10"/>
      <c r="THB70" s="10"/>
      <c r="THC70" s="10"/>
      <c r="THD70" s="10"/>
      <c r="THE70" s="10"/>
      <c r="THF70" s="10"/>
      <c r="THG70" s="10"/>
      <c r="THH70" s="10"/>
      <c r="THI70" s="10"/>
      <c r="THJ70" s="10"/>
      <c r="THK70" s="10"/>
      <c r="THL70" s="10"/>
      <c r="THM70" s="10"/>
      <c r="THN70" s="10"/>
      <c r="THO70" s="10"/>
      <c r="THP70" s="10"/>
      <c r="THQ70" s="10"/>
      <c r="THR70" s="10"/>
      <c r="THS70" s="10"/>
      <c r="THT70" s="10"/>
      <c r="THU70" s="10"/>
      <c r="THV70" s="10"/>
      <c r="THW70" s="10"/>
      <c r="THX70" s="10"/>
      <c r="THY70" s="10"/>
      <c r="THZ70" s="10"/>
      <c r="TIA70" s="10"/>
      <c r="TIB70" s="10"/>
      <c r="TIC70" s="10"/>
      <c r="TID70" s="10"/>
      <c r="TIE70" s="10"/>
      <c r="TIF70" s="10"/>
      <c r="TIG70" s="10"/>
      <c r="TIH70" s="10"/>
      <c r="TII70" s="10"/>
      <c r="TIJ70" s="10"/>
      <c r="TIK70" s="10"/>
      <c r="TIL70" s="10"/>
      <c r="TIM70" s="10"/>
      <c r="TIN70" s="10"/>
      <c r="TIO70" s="10"/>
      <c r="TIP70" s="10"/>
      <c r="TIQ70" s="10"/>
      <c r="TIR70" s="10"/>
      <c r="TIS70" s="10"/>
      <c r="TIT70" s="10"/>
      <c r="TIU70" s="10"/>
      <c r="TIV70" s="10"/>
      <c r="TIW70" s="10"/>
      <c r="TIX70" s="10"/>
      <c r="TIY70" s="10"/>
      <c r="TIZ70" s="10"/>
      <c r="TJA70" s="10"/>
      <c r="TJB70" s="10"/>
      <c r="TJC70" s="10"/>
      <c r="TJD70" s="10"/>
      <c r="TJE70" s="10"/>
      <c r="TJF70" s="10"/>
      <c r="TJG70" s="10"/>
      <c r="TJH70" s="10"/>
      <c r="TJI70" s="10"/>
      <c r="TJJ70" s="10"/>
      <c r="TJK70" s="10"/>
      <c r="TJL70" s="10"/>
      <c r="TJM70" s="10"/>
      <c r="TJN70" s="10"/>
      <c r="TJO70" s="10"/>
      <c r="TJP70" s="10"/>
      <c r="TJQ70" s="10"/>
      <c r="TJR70" s="10"/>
      <c r="TJS70" s="10"/>
      <c r="TJT70" s="10"/>
      <c r="TJU70" s="10"/>
      <c r="TJV70" s="10"/>
      <c r="TJW70" s="10"/>
      <c r="TJX70" s="10"/>
      <c r="TJY70" s="10"/>
      <c r="TJZ70" s="10"/>
      <c r="TKA70" s="10"/>
      <c r="TKB70" s="10"/>
      <c r="TKC70" s="10"/>
      <c r="TKD70" s="10"/>
      <c r="TKE70" s="10"/>
      <c r="TKF70" s="10"/>
      <c r="TKG70" s="10"/>
      <c r="TKH70" s="10"/>
      <c r="TKI70" s="10"/>
      <c r="TKJ70" s="10"/>
      <c r="TKK70" s="10"/>
      <c r="TKL70" s="10"/>
      <c r="TKM70" s="10"/>
      <c r="TKN70" s="10"/>
      <c r="TKO70" s="10"/>
      <c r="TKP70" s="10"/>
      <c r="TKQ70" s="10"/>
      <c r="TKR70" s="10"/>
      <c r="TKS70" s="10"/>
      <c r="TKT70" s="10"/>
      <c r="TKU70" s="10"/>
      <c r="TKV70" s="10"/>
      <c r="TKW70" s="10"/>
      <c r="TKX70" s="10"/>
      <c r="TKY70" s="10"/>
      <c r="TKZ70" s="10"/>
      <c r="TLA70" s="10"/>
      <c r="TLB70" s="10"/>
      <c r="TLC70" s="10"/>
      <c r="TLD70" s="10"/>
      <c r="TLE70" s="10"/>
      <c r="TLF70" s="10"/>
      <c r="TLG70" s="10"/>
      <c r="TLH70" s="10"/>
      <c r="TLI70" s="10"/>
      <c r="TLJ70" s="10"/>
      <c r="TLK70" s="10"/>
      <c r="TLL70" s="10"/>
      <c r="TLM70" s="10"/>
      <c r="TLN70" s="10"/>
      <c r="TLO70" s="10"/>
      <c r="TLP70" s="10"/>
      <c r="TLQ70" s="10"/>
      <c r="TLR70" s="10"/>
      <c r="TLS70" s="10"/>
      <c r="TLT70" s="10"/>
      <c r="TLU70" s="10"/>
      <c r="TLV70" s="10"/>
      <c r="TLW70" s="10"/>
      <c r="TLX70" s="10"/>
      <c r="TLY70" s="10"/>
      <c r="TLZ70" s="10"/>
      <c r="TMA70" s="10"/>
      <c r="TMB70" s="10"/>
      <c r="TMC70" s="10"/>
      <c r="TMD70" s="10"/>
      <c r="TME70" s="10"/>
      <c r="TMF70" s="10"/>
      <c r="TMG70" s="10"/>
      <c r="TMH70" s="10"/>
      <c r="TMI70" s="10"/>
      <c r="TMJ70" s="10"/>
      <c r="TMK70" s="10"/>
      <c r="TML70" s="10"/>
      <c r="TMM70" s="10"/>
      <c r="TMN70" s="10"/>
      <c r="TMO70" s="10"/>
      <c r="TMP70" s="10"/>
      <c r="TMQ70" s="10"/>
      <c r="TMR70" s="10"/>
      <c r="TMS70" s="10"/>
      <c r="TMT70" s="10"/>
      <c r="TMU70" s="10"/>
      <c r="TMV70" s="10"/>
      <c r="TMW70" s="10"/>
      <c r="TMX70" s="10"/>
      <c r="TMY70" s="10"/>
      <c r="TMZ70" s="10"/>
      <c r="TNA70" s="10"/>
      <c r="TNB70" s="10"/>
      <c r="TNC70" s="10"/>
      <c r="TND70" s="10"/>
      <c r="TNE70" s="10"/>
      <c r="TNF70" s="10"/>
      <c r="TNG70" s="10"/>
      <c r="TNH70" s="10"/>
      <c r="TNI70" s="10"/>
      <c r="TNJ70" s="10"/>
      <c r="TNK70" s="10"/>
      <c r="TNL70" s="10"/>
      <c r="TNM70" s="10"/>
      <c r="TNN70" s="10"/>
      <c r="TNO70" s="10"/>
      <c r="TNP70" s="10"/>
      <c r="TNQ70" s="10"/>
      <c r="TNR70" s="10"/>
      <c r="TNS70" s="10"/>
      <c r="TNT70" s="10"/>
      <c r="TNU70" s="10"/>
      <c r="TNV70" s="10"/>
      <c r="TNW70" s="10"/>
      <c r="TNX70" s="10"/>
      <c r="TNY70" s="10"/>
      <c r="TNZ70" s="10"/>
      <c r="TOA70" s="10"/>
      <c r="TOB70" s="10"/>
      <c r="TOC70" s="10"/>
      <c r="TOD70" s="10"/>
      <c r="TOE70" s="10"/>
      <c r="TOF70" s="10"/>
      <c r="TOG70" s="10"/>
      <c r="TOH70" s="10"/>
      <c r="TOI70" s="10"/>
      <c r="TOJ70" s="10"/>
      <c r="TOK70" s="10"/>
      <c r="TOL70" s="10"/>
      <c r="TOM70" s="10"/>
      <c r="TON70" s="10"/>
      <c r="TOO70" s="10"/>
      <c r="TOP70" s="10"/>
      <c r="TOQ70" s="10"/>
      <c r="TOR70" s="10"/>
      <c r="TOS70" s="10"/>
      <c r="TOT70" s="10"/>
      <c r="TOU70" s="10"/>
      <c r="TOV70" s="10"/>
      <c r="TOW70" s="10"/>
      <c r="TOX70" s="10"/>
      <c r="TOY70" s="10"/>
      <c r="TOZ70" s="10"/>
      <c r="TPA70" s="10"/>
      <c r="TPB70" s="10"/>
      <c r="TPC70" s="10"/>
      <c r="TPD70" s="10"/>
      <c r="TPE70" s="10"/>
      <c r="TPF70" s="10"/>
      <c r="TPG70" s="10"/>
      <c r="TPH70" s="10"/>
      <c r="TPI70" s="10"/>
      <c r="TPJ70" s="10"/>
      <c r="TPK70" s="10"/>
      <c r="TPL70" s="10"/>
      <c r="TPM70" s="10"/>
      <c r="TPN70" s="10"/>
      <c r="TPO70" s="10"/>
      <c r="TPP70" s="10"/>
      <c r="TPQ70" s="10"/>
      <c r="TPR70" s="10"/>
      <c r="TPS70" s="10"/>
      <c r="TPT70" s="10"/>
      <c r="TPU70" s="10"/>
      <c r="TPV70" s="10"/>
      <c r="TPW70" s="10"/>
      <c r="TPX70" s="10"/>
      <c r="TPY70" s="10"/>
      <c r="TPZ70" s="10"/>
      <c r="TQA70" s="10"/>
      <c r="TQB70" s="10"/>
      <c r="TQC70" s="10"/>
      <c r="TQD70" s="10"/>
      <c r="TQE70" s="10"/>
      <c r="TQF70" s="10"/>
      <c r="TQG70" s="10"/>
      <c r="TQH70" s="10"/>
      <c r="TQI70" s="10"/>
      <c r="TQJ70" s="10"/>
      <c r="TQK70" s="10"/>
      <c r="TQL70" s="10"/>
      <c r="TQM70" s="10"/>
      <c r="TQN70" s="10"/>
      <c r="TQO70" s="10"/>
      <c r="TQP70" s="10"/>
      <c r="TQQ70" s="10"/>
      <c r="TQR70" s="10"/>
      <c r="TQS70" s="10"/>
      <c r="TQT70" s="10"/>
      <c r="TQU70" s="10"/>
      <c r="TQV70" s="10"/>
      <c r="TQW70" s="10"/>
      <c r="TQX70" s="10"/>
      <c r="TQY70" s="10"/>
      <c r="TQZ70" s="10"/>
      <c r="TRA70" s="10"/>
      <c r="TRB70" s="10"/>
      <c r="TRC70" s="10"/>
      <c r="TRD70" s="10"/>
      <c r="TRE70" s="10"/>
      <c r="TRF70" s="10"/>
      <c r="TRG70" s="10"/>
      <c r="TRH70" s="10"/>
      <c r="TRI70" s="10"/>
      <c r="TRJ70" s="10"/>
      <c r="TRK70" s="10"/>
      <c r="TRL70" s="10"/>
      <c r="TRM70" s="10"/>
      <c r="TRN70" s="10"/>
      <c r="TRO70" s="10"/>
      <c r="TRP70" s="10"/>
      <c r="TRQ70" s="10"/>
      <c r="TRR70" s="10"/>
      <c r="TRS70" s="10"/>
      <c r="TRT70" s="10"/>
      <c r="TRU70" s="10"/>
      <c r="TRV70" s="10"/>
      <c r="TRW70" s="10"/>
      <c r="TRX70" s="10"/>
      <c r="TRY70" s="10"/>
      <c r="TRZ70" s="10"/>
      <c r="TSA70" s="10"/>
      <c r="TSB70" s="10"/>
      <c r="TSC70" s="10"/>
      <c r="TSD70" s="10"/>
      <c r="TSE70" s="10"/>
      <c r="TSF70" s="10"/>
      <c r="TSG70" s="10"/>
      <c r="TSH70" s="10"/>
      <c r="TSI70" s="10"/>
      <c r="TSJ70" s="10"/>
      <c r="TSK70" s="10"/>
      <c r="TSL70" s="10"/>
      <c r="TSM70" s="10"/>
      <c r="TSN70" s="10"/>
      <c r="TSO70" s="10"/>
      <c r="TSP70" s="10"/>
      <c r="TSQ70" s="10"/>
      <c r="TSR70" s="10"/>
      <c r="TSS70" s="10"/>
      <c r="TST70" s="10"/>
      <c r="TSU70" s="10"/>
      <c r="TSV70" s="10"/>
      <c r="TSW70" s="10"/>
      <c r="TSX70" s="10"/>
      <c r="TSY70" s="10"/>
      <c r="TSZ70" s="10"/>
      <c r="TTA70" s="10"/>
      <c r="TTB70" s="10"/>
      <c r="TTC70" s="10"/>
      <c r="TTD70" s="10"/>
      <c r="TTE70" s="10"/>
      <c r="TTF70" s="10"/>
      <c r="TTG70" s="10"/>
      <c r="TTH70" s="10"/>
      <c r="TTI70" s="10"/>
      <c r="TTJ70" s="10"/>
      <c r="TTK70" s="10"/>
      <c r="TTL70" s="10"/>
      <c r="TTM70" s="10"/>
      <c r="TTN70" s="10"/>
      <c r="TTO70" s="10"/>
      <c r="TTP70" s="10"/>
      <c r="TTQ70" s="10"/>
      <c r="TTR70" s="10"/>
      <c r="TTS70" s="10"/>
      <c r="TTT70" s="10"/>
      <c r="TTU70" s="10"/>
      <c r="TTV70" s="10"/>
      <c r="TTW70" s="10"/>
      <c r="TTX70" s="10"/>
      <c r="TTY70" s="10"/>
      <c r="TTZ70" s="10"/>
      <c r="TUA70" s="10"/>
      <c r="TUB70" s="10"/>
      <c r="TUC70" s="10"/>
      <c r="TUD70" s="10"/>
      <c r="TUE70" s="10"/>
      <c r="TUF70" s="10"/>
      <c r="TUG70" s="10"/>
      <c r="TUH70" s="10"/>
      <c r="TUI70" s="10"/>
      <c r="TUJ70" s="10"/>
      <c r="TUK70" s="10"/>
      <c r="TUL70" s="10"/>
      <c r="TUM70" s="10"/>
      <c r="TUN70" s="10"/>
      <c r="TUO70" s="10"/>
      <c r="TUP70" s="10"/>
      <c r="TUQ70" s="10"/>
      <c r="TUR70" s="10"/>
      <c r="TUS70" s="10"/>
      <c r="TUT70" s="10"/>
      <c r="TUU70" s="10"/>
      <c r="TUV70" s="10"/>
      <c r="TUW70" s="10"/>
      <c r="TUX70" s="10"/>
      <c r="TUY70" s="10"/>
      <c r="TUZ70" s="10"/>
      <c r="TVA70" s="10"/>
      <c r="TVB70" s="10"/>
      <c r="TVC70" s="10"/>
      <c r="TVD70" s="10"/>
      <c r="TVE70" s="10"/>
      <c r="TVF70" s="10"/>
      <c r="TVG70" s="10"/>
      <c r="TVH70" s="10"/>
      <c r="TVI70" s="10"/>
      <c r="TVJ70" s="10"/>
      <c r="TVK70" s="10"/>
      <c r="TVL70" s="10"/>
      <c r="TVM70" s="10"/>
      <c r="TVN70" s="10"/>
      <c r="TVO70" s="10"/>
      <c r="TVP70" s="10"/>
      <c r="TVQ70" s="10"/>
      <c r="TVR70" s="10"/>
      <c r="TVS70" s="10"/>
      <c r="TVT70" s="10"/>
      <c r="TVU70" s="10"/>
      <c r="TVV70" s="10"/>
      <c r="TVW70" s="10"/>
      <c r="TVX70" s="10"/>
      <c r="TVY70" s="10"/>
      <c r="TVZ70" s="10"/>
      <c r="TWA70" s="10"/>
      <c r="TWB70" s="10"/>
      <c r="TWC70" s="10"/>
      <c r="TWD70" s="10"/>
      <c r="TWE70" s="10"/>
      <c r="TWF70" s="10"/>
      <c r="TWG70" s="10"/>
      <c r="TWH70" s="10"/>
      <c r="TWI70" s="10"/>
      <c r="TWJ70" s="10"/>
      <c r="TWK70" s="10"/>
      <c r="TWL70" s="10"/>
      <c r="TWM70" s="10"/>
      <c r="TWN70" s="10"/>
      <c r="TWO70" s="10"/>
      <c r="TWP70" s="10"/>
      <c r="TWQ70" s="10"/>
      <c r="TWR70" s="10"/>
      <c r="TWS70" s="10"/>
      <c r="TWT70" s="10"/>
      <c r="TWU70" s="10"/>
      <c r="TWV70" s="10"/>
      <c r="TWW70" s="10"/>
      <c r="TWX70" s="10"/>
      <c r="TWY70" s="10"/>
      <c r="TWZ70" s="10"/>
      <c r="TXA70" s="10"/>
      <c r="TXB70" s="10"/>
      <c r="TXC70" s="10"/>
      <c r="TXD70" s="10"/>
      <c r="TXE70" s="10"/>
      <c r="TXF70" s="10"/>
      <c r="TXG70" s="10"/>
      <c r="TXH70" s="10"/>
      <c r="TXI70" s="10"/>
      <c r="TXJ70" s="10"/>
      <c r="TXK70" s="10"/>
      <c r="TXL70" s="10"/>
      <c r="TXM70" s="10"/>
      <c r="TXN70" s="10"/>
      <c r="TXO70" s="10"/>
      <c r="TXP70" s="10"/>
      <c r="TXQ70" s="10"/>
      <c r="TXR70" s="10"/>
      <c r="TXS70" s="10"/>
      <c r="TXT70" s="10"/>
      <c r="TXU70" s="10"/>
      <c r="TXV70" s="10"/>
      <c r="TXW70" s="10"/>
      <c r="TXX70" s="10"/>
      <c r="TXY70" s="10"/>
      <c r="TXZ70" s="10"/>
      <c r="TYA70" s="10"/>
      <c r="TYB70" s="10"/>
      <c r="TYC70" s="10"/>
      <c r="TYD70" s="10"/>
      <c r="TYE70" s="10"/>
      <c r="TYF70" s="10"/>
      <c r="TYG70" s="10"/>
      <c r="TYH70" s="10"/>
      <c r="TYI70" s="10"/>
      <c r="TYJ70" s="10"/>
      <c r="TYK70" s="10"/>
      <c r="TYL70" s="10"/>
      <c r="TYM70" s="10"/>
      <c r="TYN70" s="10"/>
      <c r="TYO70" s="10"/>
      <c r="TYP70" s="10"/>
      <c r="TYQ70" s="10"/>
      <c r="TYR70" s="10"/>
      <c r="TYS70" s="10"/>
      <c r="TYT70" s="10"/>
      <c r="TYU70" s="10"/>
      <c r="TYV70" s="10"/>
      <c r="TYW70" s="10"/>
      <c r="TYX70" s="10"/>
      <c r="TYY70" s="10"/>
      <c r="TYZ70" s="10"/>
      <c r="TZA70" s="10"/>
      <c r="TZB70" s="10"/>
      <c r="TZC70" s="10"/>
      <c r="TZD70" s="10"/>
      <c r="TZE70" s="10"/>
      <c r="TZF70" s="10"/>
      <c r="TZG70" s="10"/>
      <c r="TZH70" s="10"/>
      <c r="TZI70" s="10"/>
      <c r="TZJ70" s="10"/>
      <c r="TZK70" s="10"/>
      <c r="TZL70" s="10"/>
      <c r="TZM70" s="10"/>
      <c r="TZN70" s="10"/>
      <c r="TZO70" s="10"/>
      <c r="TZP70" s="10"/>
      <c r="TZQ70" s="10"/>
      <c r="TZR70" s="10"/>
      <c r="TZS70" s="10"/>
      <c r="TZT70" s="10"/>
      <c r="TZU70" s="10"/>
      <c r="TZV70" s="10"/>
      <c r="TZW70" s="10"/>
      <c r="TZX70" s="10"/>
      <c r="TZY70" s="10"/>
      <c r="TZZ70" s="10"/>
      <c r="UAA70" s="10"/>
      <c r="UAB70" s="10"/>
      <c r="UAC70" s="10"/>
      <c r="UAD70" s="10"/>
      <c r="UAE70" s="10"/>
      <c r="UAF70" s="10"/>
      <c r="UAG70" s="10"/>
      <c r="UAH70" s="10"/>
      <c r="UAI70" s="10"/>
      <c r="UAJ70" s="10"/>
      <c r="UAK70" s="10"/>
      <c r="UAL70" s="10"/>
      <c r="UAM70" s="10"/>
      <c r="UAN70" s="10"/>
      <c r="UAO70" s="10"/>
      <c r="UAP70" s="10"/>
      <c r="UAQ70" s="10"/>
      <c r="UAR70" s="10"/>
      <c r="UAS70" s="10"/>
      <c r="UAT70" s="10"/>
      <c r="UAU70" s="10"/>
      <c r="UAV70" s="10"/>
      <c r="UAW70" s="10"/>
      <c r="UAX70" s="10"/>
      <c r="UAY70" s="10"/>
      <c r="UAZ70" s="10"/>
      <c r="UBA70" s="10"/>
      <c r="UBB70" s="10"/>
      <c r="UBC70" s="10"/>
      <c r="UBD70" s="10"/>
      <c r="UBE70" s="10"/>
      <c r="UBF70" s="10"/>
      <c r="UBG70" s="10"/>
      <c r="UBH70" s="10"/>
      <c r="UBI70" s="10"/>
      <c r="UBJ70" s="10"/>
      <c r="UBK70" s="10"/>
      <c r="UBL70" s="10"/>
      <c r="UBM70" s="10"/>
      <c r="UBN70" s="10"/>
      <c r="UBO70" s="10"/>
      <c r="UBP70" s="10"/>
      <c r="UBQ70" s="10"/>
      <c r="UBR70" s="10"/>
      <c r="UBS70" s="10"/>
      <c r="UBT70" s="10"/>
      <c r="UBU70" s="10"/>
      <c r="UBV70" s="10"/>
      <c r="UBW70" s="10"/>
      <c r="UBX70" s="10"/>
      <c r="UBY70" s="10"/>
      <c r="UBZ70" s="10"/>
      <c r="UCA70" s="10"/>
      <c r="UCB70" s="10"/>
      <c r="UCC70" s="10"/>
      <c r="UCD70" s="10"/>
      <c r="UCE70" s="10"/>
      <c r="UCF70" s="10"/>
      <c r="UCG70" s="10"/>
      <c r="UCH70" s="10"/>
      <c r="UCI70" s="10"/>
      <c r="UCJ70" s="10"/>
      <c r="UCK70" s="10"/>
      <c r="UCL70" s="10"/>
      <c r="UCM70" s="10"/>
      <c r="UCN70" s="10"/>
      <c r="UCO70" s="10"/>
      <c r="UCP70" s="10"/>
      <c r="UCQ70" s="10"/>
      <c r="UCR70" s="10"/>
      <c r="UCS70" s="10"/>
      <c r="UCT70" s="10"/>
      <c r="UCU70" s="10"/>
      <c r="UCV70" s="10"/>
      <c r="UCW70" s="10"/>
      <c r="UCX70" s="10"/>
      <c r="UCY70" s="10"/>
      <c r="UCZ70" s="10"/>
      <c r="UDA70" s="10"/>
      <c r="UDB70" s="10"/>
      <c r="UDC70" s="10"/>
      <c r="UDD70" s="10"/>
      <c r="UDE70" s="10"/>
      <c r="UDF70" s="10"/>
      <c r="UDG70" s="10"/>
      <c r="UDH70" s="10"/>
      <c r="UDI70" s="10"/>
      <c r="UDJ70" s="10"/>
      <c r="UDK70" s="10"/>
      <c r="UDL70" s="10"/>
      <c r="UDM70" s="10"/>
      <c r="UDN70" s="10"/>
      <c r="UDO70" s="10"/>
      <c r="UDP70" s="10"/>
      <c r="UDQ70" s="10"/>
      <c r="UDR70" s="10"/>
      <c r="UDS70" s="10"/>
      <c r="UDT70" s="10"/>
      <c r="UDU70" s="10"/>
      <c r="UDV70" s="10"/>
      <c r="UDW70" s="10"/>
      <c r="UDX70" s="10"/>
      <c r="UDY70" s="10"/>
      <c r="UDZ70" s="10"/>
      <c r="UEA70" s="10"/>
      <c r="UEB70" s="10"/>
      <c r="UEC70" s="10"/>
      <c r="UED70" s="10"/>
      <c r="UEE70" s="10"/>
      <c r="UEF70" s="10"/>
      <c r="UEG70" s="10"/>
      <c r="UEH70" s="10"/>
      <c r="UEI70" s="10"/>
      <c r="UEJ70" s="10"/>
      <c r="UEK70" s="10"/>
      <c r="UEL70" s="10"/>
      <c r="UEM70" s="10"/>
      <c r="UEN70" s="10"/>
      <c r="UEO70" s="10"/>
      <c r="UEP70" s="10"/>
      <c r="UEQ70" s="10"/>
      <c r="UER70" s="10"/>
      <c r="UES70" s="10"/>
      <c r="UET70" s="10"/>
      <c r="UEU70" s="10"/>
      <c r="UEV70" s="10"/>
      <c r="UEW70" s="10"/>
      <c r="UEX70" s="10"/>
      <c r="UEY70" s="10"/>
      <c r="UEZ70" s="10"/>
      <c r="UFA70" s="10"/>
      <c r="UFB70" s="10"/>
      <c r="UFC70" s="10"/>
      <c r="UFD70" s="10"/>
      <c r="UFE70" s="10"/>
      <c r="UFF70" s="10"/>
      <c r="UFG70" s="10"/>
      <c r="UFH70" s="10"/>
      <c r="UFI70" s="10"/>
      <c r="UFJ70" s="10"/>
      <c r="UFK70" s="10"/>
      <c r="UFL70" s="10"/>
      <c r="UFM70" s="10"/>
      <c r="UFN70" s="10"/>
      <c r="UFO70" s="10"/>
      <c r="UFP70" s="10"/>
      <c r="UFQ70" s="10"/>
      <c r="UFR70" s="10"/>
      <c r="UFS70" s="10"/>
      <c r="UFT70" s="10"/>
      <c r="UFU70" s="10"/>
      <c r="UFV70" s="10"/>
      <c r="UFW70" s="10"/>
      <c r="UFX70" s="10"/>
      <c r="UFY70" s="10"/>
      <c r="UFZ70" s="10"/>
      <c r="UGA70" s="10"/>
      <c r="UGB70" s="10"/>
      <c r="UGC70" s="10"/>
      <c r="UGD70" s="10"/>
      <c r="UGE70" s="10"/>
      <c r="UGF70" s="10"/>
      <c r="UGG70" s="10"/>
      <c r="UGH70" s="10"/>
      <c r="UGI70" s="10"/>
      <c r="UGJ70" s="10"/>
      <c r="UGK70" s="10"/>
      <c r="UGL70" s="10"/>
      <c r="UGM70" s="10"/>
      <c r="UGN70" s="10"/>
      <c r="UGO70" s="10"/>
      <c r="UGP70" s="10"/>
      <c r="UGQ70" s="10"/>
      <c r="UGR70" s="10"/>
      <c r="UGS70" s="10"/>
      <c r="UGT70" s="10"/>
      <c r="UGU70" s="10"/>
      <c r="UGV70" s="10"/>
      <c r="UGW70" s="10"/>
      <c r="UGX70" s="10"/>
      <c r="UGY70" s="10"/>
      <c r="UGZ70" s="10"/>
      <c r="UHA70" s="10"/>
      <c r="UHB70" s="10"/>
      <c r="UHC70" s="10"/>
      <c r="UHD70" s="10"/>
      <c r="UHE70" s="10"/>
      <c r="UHF70" s="10"/>
      <c r="UHG70" s="10"/>
      <c r="UHH70" s="10"/>
      <c r="UHI70" s="10"/>
      <c r="UHJ70" s="10"/>
      <c r="UHK70" s="10"/>
      <c r="UHL70" s="10"/>
      <c r="UHM70" s="10"/>
      <c r="UHN70" s="10"/>
      <c r="UHO70" s="10"/>
      <c r="UHP70" s="10"/>
      <c r="UHQ70" s="10"/>
      <c r="UHR70" s="10"/>
      <c r="UHS70" s="10"/>
      <c r="UHT70" s="10"/>
      <c r="UHU70" s="10"/>
      <c r="UHV70" s="10"/>
      <c r="UHW70" s="10"/>
      <c r="UHX70" s="10"/>
      <c r="UHY70" s="10"/>
      <c r="UHZ70" s="10"/>
      <c r="UIA70" s="10"/>
      <c r="UIB70" s="10"/>
      <c r="UIC70" s="10"/>
      <c r="UID70" s="10"/>
      <c r="UIE70" s="10"/>
      <c r="UIF70" s="10"/>
      <c r="UIG70" s="10"/>
      <c r="UIH70" s="10"/>
      <c r="UII70" s="10"/>
      <c r="UIJ70" s="10"/>
      <c r="UIK70" s="10"/>
      <c r="UIL70" s="10"/>
      <c r="UIM70" s="10"/>
      <c r="UIN70" s="10"/>
      <c r="UIO70" s="10"/>
      <c r="UIP70" s="10"/>
      <c r="UIQ70" s="10"/>
      <c r="UIR70" s="10"/>
      <c r="UIS70" s="10"/>
      <c r="UIT70" s="10"/>
      <c r="UIU70" s="10"/>
      <c r="UIV70" s="10"/>
      <c r="UIW70" s="10"/>
      <c r="UIX70" s="10"/>
      <c r="UIY70" s="10"/>
      <c r="UIZ70" s="10"/>
      <c r="UJA70" s="10"/>
      <c r="UJB70" s="10"/>
      <c r="UJC70" s="10"/>
      <c r="UJD70" s="10"/>
      <c r="UJE70" s="10"/>
      <c r="UJF70" s="10"/>
      <c r="UJG70" s="10"/>
      <c r="UJH70" s="10"/>
      <c r="UJI70" s="10"/>
      <c r="UJJ70" s="10"/>
      <c r="UJK70" s="10"/>
      <c r="UJL70" s="10"/>
      <c r="UJM70" s="10"/>
      <c r="UJN70" s="10"/>
      <c r="UJO70" s="10"/>
      <c r="UJP70" s="10"/>
      <c r="UJQ70" s="10"/>
      <c r="UJR70" s="10"/>
      <c r="UJS70" s="10"/>
      <c r="UJT70" s="10"/>
      <c r="UJU70" s="10"/>
      <c r="UJV70" s="10"/>
      <c r="UJW70" s="10"/>
      <c r="UJX70" s="10"/>
      <c r="UJY70" s="10"/>
      <c r="UJZ70" s="10"/>
      <c r="UKA70" s="10"/>
      <c r="UKB70" s="10"/>
      <c r="UKC70" s="10"/>
      <c r="UKD70" s="10"/>
      <c r="UKE70" s="10"/>
      <c r="UKF70" s="10"/>
      <c r="UKG70" s="10"/>
      <c r="UKH70" s="10"/>
      <c r="UKI70" s="10"/>
      <c r="UKJ70" s="10"/>
      <c r="UKK70" s="10"/>
      <c r="UKL70" s="10"/>
      <c r="UKM70" s="10"/>
      <c r="UKN70" s="10"/>
      <c r="UKO70" s="10"/>
      <c r="UKP70" s="10"/>
      <c r="UKQ70" s="10"/>
      <c r="UKR70" s="10"/>
      <c r="UKS70" s="10"/>
      <c r="UKT70" s="10"/>
      <c r="UKU70" s="10"/>
      <c r="UKV70" s="10"/>
      <c r="UKW70" s="10"/>
      <c r="UKX70" s="10"/>
      <c r="UKY70" s="10"/>
      <c r="UKZ70" s="10"/>
      <c r="ULA70" s="10"/>
      <c r="ULB70" s="10"/>
      <c r="ULC70" s="10"/>
      <c r="ULD70" s="10"/>
      <c r="ULE70" s="10"/>
      <c r="ULF70" s="10"/>
      <c r="ULG70" s="10"/>
      <c r="ULH70" s="10"/>
      <c r="ULI70" s="10"/>
      <c r="ULJ70" s="10"/>
      <c r="ULK70" s="10"/>
      <c r="ULL70" s="10"/>
      <c r="ULM70" s="10"/>
      <c r="ULN70" s="10"/>
      <c r="ULO70" s="10"/>
      <c r="ULP70" s="10"/>
      <c r="ULQ70" s="10"/>
      <c r="ULR70" s="10"/>
      <c r="ULS70" s="10"/>
      <c r="ULT70" s="10"/>
      <c r="ULU70" s="10"/>
      <c r="ULV70" s="10"/>
      <c r="ULW70" s="10"/>
      <c r="ULX70" s="10"/>
      <c r="ULY70" s="10"/>
      <c r="ULZ70" s="10"/>
      <c r="UMA70" s="10"/>
      <c r="UMB70" s="10"/>
      <c r="UMC70" s="10"/>
      <c r="UMD70" s="10"/>
      <c r="UME70" s="10"/>
      <c r="UMF70" s="10"/>
      <c r="UMG70" s="10"/>
      <c r="UMH70" s="10"/>
      <c r="UMI70" s="10"/>
      <c r="UMJ70" s="10"/>
      <c r="UMK70" s="10"/>
      <c r="UML70" s="10"/>
      <c r="UMM70" s="10"/>
      <c r="UMN70" s="10"/>
      <c r="UMO70" s="10"/>
      <c r="UMP70" s="10"/>
      <c r="UMQ70" s="10"/>
      <c r="UMR70" s="10"/>
      <c r="UMS70" s="10"/>
      <c r="UMT70" s="10"/>
      <c r="UMU70" s="10"/>
      <c r="UMV70" s="10"/>
      <c r="UMW70" s="10"/>
      <c r="UMX70" s="10"/>
      <c r="UMY70" s="10"/>
      <c r="UMZ70" s="10"/>
      <c r="UNA70" s="10"/>
      <c r="UNB70" s="10"/>
      <c r="UNC70" s="10"/>
      <c r="UND70" s="10"/>
      <c r="UNE70" s="10"/>
      <c r="UNF70" s="10"/>
      <c r="UNG70" s="10"/>
      <c r="UNH70" s="10"/>
      <c r="UNI70" s="10"/>
      <c r="UNJ70" s="10"/>
      <c r="UNK70" s="10"/>
      <c r="UNL70" s="10"/>
      <c r="UNM70" s="10"/>
      <c r="UNN70" s="10"/>
      <c r="UNO70" s="10"/>
      <c r="UNP70" s="10"/>
      <c r="UNQ70" s="10"/>
      <c r="UNR70" s="10"/>
      <c r="UNS70" s="10"/>
      <c r="UNT70" s="10"/>
      <c r="UNU70" s="10"/>
      <c r="UNV70" s="10"/>
      <c r="UNW70" s="10"/>
      <c r="UNX70" s="10"/>
      <c r="UNY70" s="10"/>
      <c r="UNZ70" s="10"/>
      <c r="UOA70" s="10"/>
      <c r="UOB70" s="10"/>
      <c r="UOC70" s="10"/>
      <c r="UOD70" s="10"/>
      <c r="UOE70" s="10"/>
      <c r="UOF70" s="10"/>
      <c r="UOG70" s="10"/>
      <c r="UOH70" s="10"/>
      <c r="UOI70" s="10"/>
      <c r="UOJ70" s="10"/>
      <c r="UOK70" s="10"/>
      <c r="UOL70" s="10"/>
      <c r="UOM70" s="10"/>
      <c r="UON70" s="10"/>
      <c r="UOO70" s="10"/>
      <c r="UOP70" s="10"/>
      <c r="UOQ70" s="10"/>
      <c r="UOR70" s="10"/>
      <c r="UOS70" s="10"/>
      <c r="UOT70" s="10"/>
      <c r="UOU70" s="10"/>
      <c r="UOV70" s="10"/>
      <c r="UOW70" s="10"/>
      <c r="UOX70" s="10"/>
      <c r="UOY70" s="10"/>
      <c r="UOZ70" s="10"/>
      <c r="UPA70" s="10"/>
      <c r="UPB70" s="10"/>
      <c r="UPC70" s="10"/>
      <c r="UPD70" s="10"/>
      <c r="UPE70" s="10"/>
      <c r="UPF70" s="10"/>
      <c r="UPG70" s="10"/>
      <c r="UPH70" s="10"/>
      <c r="UPI70" s="10"/>
      <c r="UPJ70" s="10"/>
      <c r="UPK70" s="10"/>
      <c r="UPL70" s="10"/>
      <c r="UPM70" s="10"/>
      <c r="UPN70" s="10"/>
      <c r="UPO70" s="10"/>
      <c r="UPP70" s="10"/>
      <c r="UPQ70" s="10"/>
      <c r="UPR70" s="10"/>
      <c r="UPS70" s="10"/>
      <c r="UPT70" s="10"/>
      <c r="UPU70" s="10"/>
      <c r="UPV70" s="10"/>
      <c r="UPW70" s="10"/>
      <c r="UPX70" s="10"/>
      <c r="UPY70" s="10"/>
      <c r="UPZ70" s="10"/>
      <c r="UQA70" s="10"/>
      <c r="UQB70" s="10"/>
      <c r="UQC70" s="10"/>
      <c r="UQD70" s="10"/>
      <c r="UQE70" s="10"/>
      <c r="UQF70" s="10"/>
      <c r="UQG70" s="10"/>
      <c r="UQH70" s="10"/>
      <c r="UQI70" s="10"/>
      <c r="UQJ70" s="10"/>
      <c r="UQK70" s="10"/>
      <c r="UQL70" s="10"/>
      <c r="UQM70" s="10"/>
      <c r="UQN70" s="10"/>
      <c r="UQO70" s="10"/>
      <c r="UQP70" s="10"/>
      <c r="UQQ70" s="10"/>
      <c r="UQR70" s="10"/>
      <c r="UQS70" s="10"/>
      <c r="UQT70" s="10"/>
      <c r="UQU70" s="10"/>
      <c r="UQV70" s="10"/>
      <c r="UQW70" s="10"/>
      <c r="UQX70" s="10"/>
      <c r="UQY70" s="10"/>
      <c r="UQZ70" s="10"/>
      <c r="URA70" s="10"/>
      <c r="URB70" s="10"/>
      <c r="URC70" s="10"/>
      <c r="URD70" s="10"/>
      <c r="URE70" s="10"/>
      <c r="URF70" s="10"/>
      <c r="URG70" s="10"/>
      <c r="URH70" s="10"/>
      <c r="URI70" s="10"/>
      <c r="URJ70" s="10"/>
      <c r="URK70" s="10"/>
      <c r="URL70" s="10"/>
      <c r="URM70" s="10"/>
      <c r="URN70" s="10"/>
      <c r="URO70" s="10"/>
      <c r="URP70" s="10"/>
      <c r="URQ70" s="10"/>
      <c r="URR70" s="10"/>
      <c r="URS70" s="10"/>
      <c r="URT70" s="10"/>
      <c r="URU70" s="10"/>
      <c r="URV70" s="10"/>
      <c r="URW70" s="10"/>
      <c r="URX70" s="10"/>
      <c r="URY70" s="10"/>
      <c r="URZ70" s="10"/>
      <c r="USA70" s="10"/>
      <c r="USB70" s="10"/>
      <c r="USC70" s="10"/>
      <c r="USD70" s="10"/>
      <c r="USE70" s="10"/>
      <c r="USF70" s="10"/>
      <c r="USG70" s="10"/>
      <c r="USH70" s="10"/>
      <c r="USI70" s="10"/>
      <c r="USJ70" s="10"/>
      <c r="USK70" s="10"/>
      <c r="USL70" s="10"/>
      <c r="USM70" s="10"/>
      <c r="USN70" s="10"/>
      <c r="USO70" s="10"/>
      <c r="USP70" s="10"/>
      <c r="USQ70" s="10"/>
      <c r="USR70" s="10"/>
      <c r="USS70" s="10"/>
      <c r="UST70" s="10"/>
      <c r="USU70" s="10"/>
      <c r="USV70" s="10"/>
      <c r="USW70" s="10"/>
      <c r="USX70" s="10"/>
      <c r="USY70" s="10"/>
      <c r="USZ70" s="10"/>
      <c r="UTA70" s="10"/>
      <c r="UTB70" s="10"/>
      <c r="UTC70" s="10"/>
      <c r="UTD70" s="10"/>
      <c r="UTE70" s="10"/>
      <c r="UTF70" s="10"/>
      <c r="UTG70" s="10"/>
      <c r="UTH70" s="10"/>
      <c r="UTI70" s="10"/>
      <c r="UTJ70" s="10"/>
      <c r="UTK70" s="10"/>
      <c r="UTL70" s="10"/>
      <c r="UTM70" s="10"/>
      <c r="UTN70" s="10"/>
      <c r="UTO70" s="10"/>
      <c r="UTP70" s="10"/>
      <c r="UTQ70" s="10"/>
      <c r="UTR70" s="10"/>
      <c r="UTS70" s="10"/>
      <c r="UTT70" s="10"/>
      <c r="UTU70" s="10"/>
      <c r="UTV70" s="10"/>
      <c r="UTW70" s="10"/>
      <c r="UTX70" s="10"/>
      <c r="UTY70" s="10"/>
      <c r="UTZ70" s="10"/>
      <c r="UUA70" s="10"/>
      <c r="UUB70" s="10"/>
      <c r="UUC70" s="10"/>
      <c r="UUD70" s="10"/>
      <c r="UUE70" s="10"/>
      <c r="UUF70" s="10"/>
      <c r="UUG70" s="10"/>
      <c r="UUH70" s="10"/>
      <c r="UUI70" s="10"/>
      <c r="UUJ70" s="10"/>
      <c r="UUK70" s="10"/>
      <c r="UUL70" s="10"/>
      <c r="UUM70" s="10"/>
      <c r="UUN70" s="10"/>
      <c r="UUO70" s="10"/>
      <c r="UUP70" s="10"/>
      <c r="UUQ70" s="10"/>
      <c r="UUR70" s="10"/>
      <c r="UUS70" s="10"/>
      <c r="UUT70" s="10"/>
      <c r="UUU70" s="10"/>
      <c r="UUV70" s="10"/>
      <c r="UUW70" s="10"/>
      <c r="UUX70" s="10"/>
      <c r="UUY70" s="10"/>
      <c r="UUZ70" s="10"/>
      <c r="UVA70" s="10"/>
      <c r="UVB70" s="10"/>
      <c r="UVC70" s="10"/>
      <c r="UVD70" s="10"/>
      <c r="UVE70" s="10"/>
      <c r="UVF70" s="10"/>
      <c r="UVG70" s="10"/>
      <c r="UVH70" s="10"/>
      <c r="UVI70" s="10"/>
      <c r="UVJ70" s="10"/>
      <c r="UVK70" s="10"/>
      <c r="UVL70" s="10"/>
      <c r="UVM70" s="10"/>
      <c r="UVN70" s="10"/>
      <c r="UVO70" s="10"/>
      <c r="UVP70" s="10"/>
      <c r="UVQ70" s="10"/>
      <c r="UVR70" s="10"/>
      <c r="UVS70" s="10"/>
      <c r="UVT70" s="10"/>
      <c r="UVU70" s="10"/>
      <c r="UVV70" s="10"/>
      <c r="UVW70" s="10"/>
      <c r="UVX70" s="10"/>
      <c r="UVY70" s="10"/>
      <c r="UVZ70" s="10"/>
      <c r="UWA70" s="10"/>
      <c r="UWB70" s="10"/>
      <c r="UWC70" s="10"/>
      <c r="UWD70" s="10"/>
      <c r="UWE70" s="10"/>
      <c r="UWF70" s="10"/>
      <c r="UWG70" s="10"/>
      <c r="UWH70" s="10"/>
      <c r="UWI70" s="10"/>
      <c r="UWJ70" s="10"/>
      <c r="UWK70" s="10"/>
      <c r="UWL70" s="10"/>
      <c r="UWM70" s="10"/>
      <c r="UWN70" s="10"/>
      <c r="UWO70" s="10"/>
      <c r="UWP70" s="10"/>
      <c r="UWQ70" s="10"/>
      <c r="UWR70" s="10"/>
      <c r="UWS70" s="10"/>
      <c r="UWT70" s="10"/>
      <c r="UWU70" s="10"/>
      <c r="UWV70" s="10"/>
      <c r="UWW70" s="10"/>
      <c r="UWX70" s="10"/>
      <c r="UWY70" s="10"/>
      <c r="UWZ70" s="10"/>
      <c r="UXA70" s="10"/>
      <c r="UXB70" s="10"/>
      <c r="UXC70" s="10"/>
      <c r="UXD70" s="10"/>
      <c r="UXE70" s="10"/>
      <c r="UXF70" s="10"/>
      <c r="UXG70" s="10"/>
      <c r="UXH70" s="10"/>
      <c r="UXI70" s="10"/>
      <c r="UXJ70" s="10"/>
      <c r="UXK70" s="10"/>
      <c r="UXL70" s="10"/>
      <c r="UXM70" s="10"/>
      <c r="UXN70" s="10"/>
      <c r="UXO70" s="10"/>
      <c r="UXP70" s="10"/>
      <c r="UXQ70" s="10"/>
      <c r="UXR70" s="10"/>
      <c r="UXS70" s="10"/>
      <c r="UXT70" s="10"/>
      <c r="UXU70" s="10"/>
      <c r="UXV70" s="10"/>
      <c r="UXW70" s="10"/>
      <c r="UXX70" s="10"/>
      <c r="UXY70" s="10"/>
      <c r="UXZ70" s="10"/>
      <c r="UYA70" s="10"/>
      <c r="UYB70" s="10"/>
      <c r="UYC70" s="10"/>
      <c r="UYD70" s="10"/>
      <c r="UYE70" s="10"/>
      <c r="UYF70" s="10"/>
      <c r="UYG70" s="10"/>
      <c r="UYH70" s="10"/>
      <c r="UYI70" s="10"/>
      <c r="UYJ70" s="10"/>
      <c r="UYK70" s="10"/>
      <c r="UYL70" s="10"/>
      <c r="UYM70" s="10"/>
      <c r="UYN70" s="10"/>
      <c r="UYO70" s="10"/>
      <c r="UYP70" s="10"/>
      <c r="UYQ70" s="10"/>
      <c r="UYR70" s="10"/>
      <c r="UYS70" s="10"/>
      <c r="UYT70" s="10"/>
      <c r="UYU70" s="10"/>
      <c r="UYV70" s="10"/>
      <c r="UYW70" s="10"/>
      <c r="UYX70" s="10"/>
      <c r="UYY70" s="10"/>
      <c r="UYZ70" s="10"/>
      <c r="UZA70" s="10"/>
      <c r="UZB70" s="10"/>
      <c r="UZC70" s="10"/>
      <c r="UZD70" s="10"/>
      <c r="UZE70" s="10"/>
      <c r="UZF70" s="10"/>
      <c r="UZG70" s="10"/>
      <c r="UZH70" s="10"/>
      <c r="UZI70" s="10"/>
      <c r="UZJ70" s="10"/>
      <c r="UZK70" s="10"/>
      <c r="UZL70" s="10"/>
      <c r="UZM70" s="10"/>
      <c r="UZN70" s="10"/>
      <c r="UZO70" s="10"/>
      <c r="UZP70" s="10"/>
      <c r="UZQ70" s="10"/>
      <c r="UZR70" s="10"/>
      <c r="UZS70" s="10"/>
      <c r="UZT70" s="10"/>
      <c r="UZU70" s="10"/>
      <c r="UZV70" s="10"/>
      <c r="UZW70" s="10"/>
      <c r="UZX70" s="10"/>
      <c r="UZY70" s="10"/>
      <c r="UZZ70" s="10"/>
      <c r="VAA70" s="10"/>
      <c r="VAB70" s="10"/>
      <c r="VAC70" s="10"/>
      <c r="VAD70" s="10"/>
      <c r="VAE70" s="10"/>
      <c r="VAF70" s="10"/>
      <c r="VAG70" s="10"/>
      <c r="VAH70" s="10"/>
      <c r="VAI70" s="10"/>
      <c r="VAJ70" s="10"/>
      <c r="VAK70" s="10"/>
      <c r="VAL70" s="10"/>
      <c r="VAM70" s="10"/>
      <c r="VAN70" s="10"/>
      <c r="VAO70" s="10"/>
      <c r="VAP70" s="10"/>
      <c r="VAQ70" s="10"/>
      <c r="VAR70" s="10"/>
      <c r="VAS70" s="10"/>
      <c r="VAT70" s="10"/>
      <c r="VAU70" s="10"/>
      <c r="VAV70" s="10"/>
      <c r="VAW70" s="10"/>
      <c r="VAX70" s="10"/>
      <c r="VAY70" s="10"/>
      <c r="VAZ70" s="10"/>
      <c r="VBA70" s="10"/>
      <c r="VBB70" s="10"/>
      <c r="VBC70" s="10"/>
      <c r="VBD70" s="10"/>
      <c r="VBE70" s="10"/>
      <c r="VBF70" s="10"/>
      <c r="VBG70" s="10"/>
      <c r="VBH70" s="10"/>
      <c r="VBI70" s="10"/>
      <c r="VBJ70" s="10"/>
      <c r="VBK70" s="10"/>
      <c r="VBL70" s="10"/>
      <c r="VBM70" s="10"/>
      <c r="VBN70" s="10"/>
      <c r="VBO70" s="10"/>
      <c r="VBP70" s="10"/>
      <c r="VBQ70" s="10"/>
      <c r="VBR70" s="10"/>
      <c r="VBS70" s="10"/>
      <c r="VBT70" s="10"/>
      <c r="VBU70" s="10"/>
      <c r="VBV70" s="10"/>
      <c r="VBW70" s="10"/>
      <c r="VBX70" s="10"/>
      <c r="VBY70" s="10"/>
      <c r="VBZ70" s="10"/>
      <c r="VCA70" s="10"/>
      <c r="VCB70" s="10"/>
      <c r="VCC70" s="10"/>
      <c r="VCD70" s="10"/>
      <c r="VCE70" s="10"/>
      <c r="VCF70" s="10"/>
      <c r="VCG70" s="10"/>
      <c r="VCH70" s="10"/>
      <c r="VCI70" s="10"/>
      <c r="VCJ70" s="10"/>
      <c r="VCK70" s="10"/>
      <c r="VCL70" s="10"/>
      <c r="VCM70" s="10"/>
      <c r="VCN70" s="10"/>
      <c r="VCO70" s="10"/>
      <c r="VCP70" s="10"/>
      <c r="VCQ70" s="10"/>
      <c r="VCR70" s="10"/>
      <c r="VCS70" s="10"/>
      <c r="VCT70" s="10"/>
      <c r="VCU70" s="10"/>
      <c r="VCV70" s="10"/>
      <c r="VCW70" s="10"/>
      <c r="VCX70" s="10"/>
      <c r="VCY70" s="10"/>
      <c r="VCZ70" s="10"/>
      <c r="VDA70" s="10"/>
      <c r="VDB70" s="10"/>
      <c r="VDC70" s="10"/>
      <c r="VDD70" s="10"/>
      <c r="VDE70" s="10"/>
      <c r="VDF70" s="10"/>
      <c r="VDG70" s="10"/>
      <c r="VDH70" s="10"/>
      <c r="VDI70" s="10"/>
      <c r="VDJ70" s="10"/>
      <c r="VDK70" s="10"/>
      <c r="VDL70" s="10"/>
      <c r="VDM70" s="10"/>
      <c r="VDN70" s="10"/>
      <c r="VDO70" s="10"/>
      <c r="VDP70" s="10"/>
      <c r="VDQ70" s="10"/>
      <c r="VDR70" s="10"/>
      <c r="VDS70" s="10"/>
      <c r="VDT70" s="10"/>
      <c r="VDU70" s="10"/>
      <c r="VDV70" s="10"/>
      <c r="VDW70" s="10"/>
      <c r="VDX70" s="10"/>
      <c r="VDY70" s="10"/>
      <c r="VDZ70" s="10"/>
      <c r="VEA70" s="10"/>
      <c r="VEB70" s="10"/>
      <c r="VEC70" s="10"/>
      <c r="VED70" s="10"/>
      <c r="VEE70" s="10"/>
      <c r="VEF70" s="10"/>
      <c r="VEG70" s="10"/>
      <c r="VEH70" s="10"/>
      <c r="VEI70" s="10"/>
      <c r="VEJ70" s="10"/>
      <c r="VEK70" s="10"/>
      <c r="VEL70" s="10"/>
      <c r="VEM70" s="10"/>
      <c r="VEN70" s="10"/>
      <c r="VEO70" s="10"/>
      <c r="VEP70" s="10"/>
      <c r="VEQ70" s="10"/>
      <c r="VER70" s="10"/>
      <c r="VES70" s="10"/>
      <c r="VET70" s="10"/>
      <c r="VEU70" s="10"/>
      <c r="VEV70" s="10"/>
      <c r="VEW70" s="10"/>
      <c r="VEX70" s="10"/>
      <c r="VEY70" s="10"/>
      <c r="VEZ70" s="10"/>
      <c r="VFA70" s="10"/>
      <c r="VFB70" s="10"/>
      <c r="VFC70" s="10"/>
      <c r="VFD70" s="10"/>
      <c r="VFE70" s="10"/>
      <c r="VFF70" s="10"/>
      <c r="VFG70" s="10"/>
      <c r="VFH70" s="10"/>
      <c r="VFI70" s="10"/>
      <c r="VFJ70" s="10"/>
      <c r="VFK70" s="10"/>
      <c r="VFL70" s="10"/>
      <c r="VFM70" s="10"/>
      <c r="VFN70" s="10"/>
      <c r="VFO70" s="10"/>
      <c r="VFP70" s="10"/>
      <c r="VFQ70" s="10"/>
      <c r="VFR70" s="10"/>
      <c r="VFS70" s="10"/>
      <c r="VFT70" s="10"/>
      <c r="VFU70" s="10"/>
      <c r="VFV70" s="10"/>
      <c r="VFW70" s="10"/>
      <c r="VFX70" s="10"/>
      <c r="VFY70" s="10"/>
      <c r="VFZ70" s="10"/>
      <c r="VGA70" s="10"/>
      <c r="VGB70" s="10"/>
      <c r="VGC70" s="10"/>
      <c r="VGD70" s="10"/>
      <c r="VGE70" s="10"/>
      <c r="VGF70" s="10"/>
      <c r="VGG70" s="10"/>
      <c r="VGH70" s="10"/>
      <c r="VGI70" s="10"/>
      <c r="VGJ70" s="10"/>
      <c r="VGK70" s="10"/>
      <c r="VGL70" s="10"/>
      <c r="VGM70" s="10"/>
      <c r="VGN70" s="10"/>
      <c r="VGO70" s="10"/>
      <c r="VGP70" s="10"/>
      <c r="VGQ70" s="10"/>
      <c r="VGR70" s="10"/>
      <c r="VGS70" s="10"/>
      <c r="VGT70" s="10"/>
      <c r="VGU70" s="10"/>
      <c r="VGV70" s="10"/>
      <c r="VGW70" s="10"/>
      <c r="VGX70" s="10"/>
      <c r="VGY70" s="10"/>
      <c r="VGZ70" s="10"/>
      <c r="VHA70" s="10"/>
      <c r="VHB70" s="10"/>
      <c r="VHC70" s="10"/>
      <c r="VHD70" s="10"/>
      <c r="VHE70" s="10"/>
      <c r="VHF70" s="10"/>
      <c r="VHG70" s="10"/>
      <c r="VHH70" s="10"/>
      <c r="VHI70" s="10"/>
      <c r="VHJ70" s="10"/>
      <c r="VHK70" s="10"/>
      <c r="VHL70" s="10"/>
      <c r="VHM70" s="10"/>
      <c r="VHN70" s="10"/>
      <c r="VHO70" s="10"/>
      <c r="VHP70" s="10"/>
      <c r="VHQ70" s="10"/>
      <c r="VHR70" s="10"/>
      <c r="VHS70" s="10"/>
      <c r="VHT70" s="10"/>
      <c r="VHU70" s="10"/>
      <c r="VHV70" s="10"/>
      <c r="VHW70" s="10"/>
      <c r="VHX70" s="10"/>
      <c r="VHY70" s="10"/>
      <c r="VHZ70" s="10"/>
      <c r="VIA70" s="10"/>
      <c r="VIB70" s="10"/>
      <c r="VIC70" s="10"/>
      <c r="VID70" s="10"/>
      <c r="VIE70" s="10"/>
      <c r="VIF70" s="10"/>
      <c r="VIG70" s="10"/>
      <c r="VIH70" s="10"/>
      <c r="VII70" s="10"/>
      <c r="VIJ70" s="10"/>
      <c r="VIK70" s="10"/>
      <c r="VIL70" s="10"/>
      <c r="VIM70" s="10"/>
      <c r="VIN70" s="10"/>
      <c r="VIO70" s="10"/>
      <c r="VIP70" s="10"/>
      <c r="VIQ70" s="10"/>
      <c r="VIR70" s="10"/>
      <c r="VIS70" s="10"/>
      <c r="VIT70" s="10"/>
      <c r="VIU70" s="10"/>
      <c r="VIV70" s="10"/>
      <c r="VIW70" s="10"/>
      <c r="VIX70" s="10"/>
      <c r="VIY70" s="10"/>
      <c r="VIZ70" s="10"/>
      <c r="VJA70" s="10"/>
      <c r="VJB70" s="10"/>
      <c r="VJC70" s="10"/>
      <c r="VJD70" s="10"/>
      <c r="VJE70" s="10"/>
      <c r="VJF70" s="10"/>
      <c r="VJG70" s="10"/>
      <c r="VJH70" s="10"/>
      <c r="VJI70" s="10"/>
      <c r="VJJ70" s="10"/>
      <c r="VJK70" s="10"/>
      <c r="VJL70" s="10"/>
      <c r="VJM70" s="10"/>
      <c r="VJN70" s="10"/>
      <c r="VJO70" s="10"/>
      <c r="VJP70" s="10"/>
      <c r="VJQ70" s="10"/>
      <c r="VJR70" s="10"/>
      <c r="VJS70" s="10"/>
      <c r="VJT70" s="10"/>
      <c r="VJU70" s="10"/>
      <c r="VJV70" s="10"/>
      <c r="VJW70" s="10"/>
      <c r="VJX70" s="10"/>
      <c r="VJY70" s="10"/>
      <c r="VJZ70" s="10"/>
      <c r="VKA70" s="10"/>
      <c r="VKB70" s="10"/>
      <c r="VKC70" s="10"/>
      <c r="VKD70" s="10"/>
      <c r="VKE70" s="10"/>
      <c r="VKF70" s="10"/>
      <c r="VKG70" s="10"/>
      <c r="VKH70" s="10"/>
      <c r="VKI70" s="10"/>
      <c r="VKJ70" s="10"/>
      <c r="VKK70" s="10"/>
      <c r="VKL70" s="10"/>
      <c r="VKM70" s="10"/>
      <c r="VKN70" s="10"/>
      <c r="VKO70" s="10"/>
      <c r="VKP70" s="10"/>
      <c r="VKQ70" s="10"/>
      <c r="VKR70" s="10"/>
      <c r="VKS70" s="10"/>
      <c r="VKT70" s="10"/>
      <c r="VKU70" s="10"/>
      <c r="VKV70" s="10"/>
      <c r="VKW70" s="10"/>
      <c r="VKX70" s="10"/>
      <c r="VKY70" s="10"/>
      <c r="VKZ70" s="10"/>
      <c r="VLA70" s="10"/>
      <c r="VLB70" s="10"/>
      <c r="VLC70" s="10"/>
      <c r="VLD70" s="10"/>
      <c r="VLE70" s="10"/>
      <c r="VLF70" s="10"/>
      <c r="VLG70" s="10"/>
      <c r="VLH70" s="10"/>
      <c r="VLI70" s="10"/>
      <c r="VLJ70" s="10"/>
      <c r="VLK70" s="10"/>
      <c r="VLL70" s="10"/>
      <c r="VLM70" s="10"/>
      <c r="VLN70" s="10"/>
      <c r="VLO70" s="10"/>
      <c r="VLP70" s="10"/>
      <c r="VLQ70" s="10"/>
      <c r="VLR70" s="10"/>
      <c r="VLS70" s="10"/>
      <c r="VLT70" s="10"/>
      <c r="VLU70" s="10"/>
      <c r="VLV70" s="10"/>
      <c r="VLW70" s="10"/>
      <c r="VLX70" s="10"/>
      <c r="VLY70" s="10"/>
      <c r="VLZ70" s="10"/>
      <c r="VMA70" s="10"/>
      <c r="VMB70" s="10"/>
      <c r="VMC70" s="10"/>
      <c r="VMD70" s="10"/>
      <c r="VME70" s="10"/>
      <c r="VMF70" s="10"/>
      <c r="VMG70" s="10"/>
      <c r="VMH70" s="10"/>
      <c r="VMI70" s="10"/>
      <c r="VMJ70" s="10"/>
      <c r="VMK70" s="10"/>
      <c r="VML70" s="10"/>
      <c r="VMM70" s="10"/>
      <c r="VMN70" s="10"/>
      <c r="VMO70" s="10"/>
      <c r="VMP70" s="10"/>
      <c r="VMQ70" s="10"/>
      <c r="VMR70" s="10"/>
      <c r="VMS70" s="10"/>
      <c r="VMT70" s="10"/>
      <c r="VMU70" s="10"/>
      <c r="VMV70" s="10"/>
      <c r="VMW70" s="10"/>
      <c r="VMX70" s="10"/>
      <c r="VMY70" s="10"/>
      <c r="VMZ70" s="10"/>
      <c r="VNA70" s="10"/>
      <c r="VNB70" s="10"/>
      <c r="VNC70" s="10"/>
      <c r="VND70" s="10"/>
      <c r="VNE70" s="10"/>
      <c r="VNF70" s="10"/>
      <c r="VNG70" s="10"/>
      <c r="VNH70" s="10"/>
      <c r="VNI70" s="10"/>
      <c r="VNJ70" s="10"/>
      <c r="VNK70" s="10"/>
      <c r="VNL70" s="10"/>
      <c r="VNM70" s="10"/>
      <c r="VNN70" s="10"/>
      <c r="VNO70" s="10"/>
      <c r="VNP70" s="10"/>
      <c r="VNQ70" s="10"/>
      <c r="VNR70" s="10"/>
      <c r="VNS70" s="10"/>
      <c r="VNT70" s="10"/>
      <c r="VNU70" s="10"/>
      <c r="VNV70" s="10"/>
      <c r="VNW70" s="10"/>
      <c r="VNX70" s="10"/>
      <c r="VNY70" s="10"/>
      <c r="VNZ70" s="10"/>
      <c r="VOA70" s="10"/>
      <c r="VOB70" s="10"/>
      <c r="VOC70" s="10"/>
      <c r="VOD70" s="10"/>
      <c r="VOE70" s="10"/>
      <c r="VOF70" s="10"/>
      <c r="VOG70" s="10"/>
      <c r="VOH70" s="10"/>
      <c r="VOI70" s="10"/>
      <c r="VOJ70" s="10"/>
      <c r="VOK70" s="10"/>
      <c r="VOL70" s="10"/>
      <c r="VOM70" s="10"/>
      <c r="VON70" s="10"/>
      <c r="VOO70" s="10"/>
      <c r="VOP70" s="10"/>
      <c r="VOQ70" s="10"/>
      <c r="VOR70" s="10"/>
      <c r="VOS70" s="10"/>
      <c r="VOT70" s="10"/>
      <c r="VOU70" s="10"/>
      <c r="VOV70" s="10"/>
      <c r="VOW70" s="10"/>
      <c r="VOX70" s="10"/>
      <c r="VOY70" s="10"/>
      <c r="VOZ70" s="10"/>
      <c r="VPA70" s="10"/>
      <c r="VPB70" s="10"/>
      <c r="VPC70" s="10"/>
      <c r="VPD70" s="10"/>
      <c r="VPE70" s="10"/>
      <c r="VPF70" s="10"/>
      <c r="VPG70" s="10"/>
      <c r="VPH70" s="10"/>
      <c r="VPI70" s="10"/>
      <c r="VPJ70" s="10"/>
      <c r="VPK70" s="10"/>
      <c r="VPL70" s="10"/>
      <c r="VPM70" s="10"/>
      <c r="VPN70" s="10"/>
      <c r="VPO70" s="10"/>
      <c r="VPP70" s="10"/>
      <c r="VPQ70" s="10"/>
      <c r="VPR70" s="10"/>
      <c r="VPS70" s="10"/>
      <c r="VPT70" s="10"/>
      <c r="VPU70" s="10"/>
      <c r="VPV70" s="10"/>
      <c r="VPW70" s="10"/>
      <c r="VPX70" s="10"/>
      <c r="VPY70" s="10"/>
      <c r="VPZ70" s="10"/>
      <c r="VQA70" s="10"/>
      <c r="VQB70" s="10"/>
      <c r="VQC70" s="10"/>
      <c r="VQD70" s="10"/>
      <c r="VQE70" s="10"/>
      <c r="VQF70" s="10"/>
      <c r="VQG70" s="10"/>
      <c r="VQH70" s="10"/>
      <c r="VQI70" s="10"/>
      <c r="VQJ70" s="10"/>
      <c r="VQK70" s="10"/>
      <c r="VQL70" s="10"/>
      <c r="VQM70" s="10"/>
      <c r="VQN70" s="10"/>
      <c r="VQO70" s="10"/>
      <c r="VQP70" s="10"/>
      <c r="VQQ70" s="10"/>
      <c r="VQR70" s="10"/>
      <c r="VQS70" s="10"/>
      <c r="VQT70" s="10"/>
      <c r="VQU70" s="10"/>
      <c r="VQV70" s="10"/>
      <c r="VQW70" s="10"/>
      <c r="VQX70" s="10"/>
      <c r="VQY70" s="10"/>
      <c r="VQZ70" s="10"/>
      <c r="VRA70" s="10"/>
      <c r="VRB70" s="10"/>
      <c r="VRC70" s="10"/>
      <c r="VRD70" s="10"/>
      <c r="VRE70" s="10"/>
      <c r="VRF70" s="10"/>
      <c r="VRG70" s="10"/>
      <c r="VRH70" s="10"/>
      <c r="VRI70" s="10"/>
      <c r="VRJ70" s="10"/>
      <c r="VRK70" s="10"/>
      <c r="VRL70" s="10"/>
      <c r="VRM70" s="10"/>
      <c r="VRN70" s="10"/>
      <c r="VRO70" s="10"/>
      <c r="VRP70" s="10"/>
      <c r="VRQ70" s="10"/>
      <c r="VRR70" s="10"/>
      <c r="VRS70" s="10"/>
      <c r="VRT70" s="10"/>
      <c r="VRU70" s="10"/>
      <c r="VRV70" s="10"/>
      <c r="VRW70" s="10"/>
      <c r="VRX70" s="10"/>
      <c r="VRY70" s="10"/>
      <c r="VRZ70" s="10"/>
      <c r="VSA70" s="10"/>
      <c r="VSB70" s="10"/>
      <c r="VSC70" s="10"/>
      <c r="VSD70" s="10"/>
      <c r="VSE70" s="10"/>
      <c r="VSF70" s="10"/>
      <c r="VSG70" s="10"/>
      <c r="VSH70" s="10"/>
      <c r="VSI70" s="10"/>
      <c r="VSJ70" s="10"/>
      <c r="VSK70" s="10"/>
      <c r="VSL70" s="10"/>
      <c r="VSM70" s="10"/>
      <c r="VSN70" s="10"/>
      <c r="VSO70" s="10"/>
      <c r="VSP70" s="10"/>
      <c r="VSQ70" s="10"/>
      <c r="VSR70" s="10"/>
      <c r="VSS70" s="10"/>
      <c r="VST70" s="10"/>
      <c r="VSU70" s="10"/>
      <c r="VSV70" s="10"/>
      <c r="VSW70" s="10"/>
      <c r="VSX70" s="10"/>
      <c r="VSY70" s="10"/>
      <c r="VSZ70" s="10"/>
      <c r="VTA70" s="10"/>
      <c r="VTB70" s="10"/>
      <c r="VTC70" s="10"/>
      <c r="VTD70" s="10"/>
      <c r="VTE70" s="10"/>
      <c r="VTF70" s="10"/>
      <c r="VTG70" s="10"/>
      <c r="VTH70" s="10"/>
      <c r="VTI70" s="10"/>
      <c r="VTJ70" s="10"/>
      <c r="VTK70" s="10"/>
      <c r="VTL70" s="10"/>
      <c r="VTM70" s="10"/>
      <c r="VTN70" s="10"/>
      <c r="VTO70" s="10"/>
      <c r="VTP70" s="10"/>
      <c r="VTQ70" s="10"/>
      <c r="VTR70" s="10"/>
      <c r="VTS70" s="10"/>
      <c r="VTT70" s="10"/>
      <c r="VTU70" s="10"/>
      <c r="VTV70" s="10"/>
      <c r="VTW70" s="10"/>
      <c r="VTX70" s="10"/>
      <c r="VTY70" s="10"/>
      <c r="VTZ70" s="10"/>
      <c r="VUA70" s="10"/>
      <c r="VUB70" s="10"/>
      <c r="VUC70" s="10"/>
      <c r="VUD70" s="10"/>
      <c r="VUE70" s="10"/>
      <c r="VUF70" s="10"/>
      <c r="VUG70" s="10"/>
      <c r="VUH70" s="10"/>
      <c r="VUI70" s="10"/>
      <c r="VUJ70" s="10"/>
      <c r="VUK70" s="10"/>
      <c r="VUL70" s="10"/>
      <c r="VUM70" s="10"/>
      <c r="VUN70" s="10"/>
      <c r="VUO70" s="10"/>
      <c r="VUP70" s="10"/>
      <c r="VUQ70" s="10"/>
      <c r="VUR70" s="10"/>
      <c r="VUS70" s="10"/>
      <c r="VUT70" s="10"/>
      <c r="VUU70" s="10"/>
      <c r="VUV70" s="10"/>
      <c r="VUW70" s="10"/>
      <c r="VUX70" s="10"/>
      <c r="VUY70" s="10"/>
      <c r="VUZ70" s="10"/>
      <c r="VVA70" s="10"/>
      <c r="VVB70" s="10"/>
      <c r="VVC70" s="10"/>
      <c r="VVD70" s="10"/>
      <c r="VVE70" s="10"/>
      <c r="VVF70" s="10"/>
      <c r="VVG70" s="10"/>
      <c r="VVH70" s="10"/>
      <c r="VVI70" s="10"/>
      <c r="VVJ70" s="10"/>
      <c r="VVK70" s="10"/>
      <c r="VVL70" s="10"/>
      <c r="VVM70" s="10"/>
      <c r="VVN70" s="10"/>
      <c r="VVO70" s="10"/>
      <c r="VVP70" s="10"/>
      <c r="VVQ70" s="10"/>
      <c r="VVR70" s="10"/>
      <c r="VVS70" s="10"/>
      <c r="VVT70" s="10"/>
      <c r="VVU70" s="10"/>
      <c r="VVV70" s="10"/>
      <c r="VVW70" s="10"/>
      <c r="VVX70" s="10"/>
      <c r="VVY70" s="10"/>
      <c r="VVZ70" s="10"/>
      <c r="VWA70" s="10"/>
      <c r="VWB70" s="10"/>
      <c r="VWC70" s="10"/>
      <c r="VWD70" s="10"/>
      <c r="VWE70" s="10"/>
      <c r="VWF70" s="10"/>
      <c r="VWG70" s="10"/>
      <c r="VWH70" s="10"/>
      <c r="VWI70" s="10"/>
      <c r="VWJ70" s="10"/>
      <c r="VWK70" s="10"/>
      <c r="VWL70" s="10"/>
      <c r="VWM70" s="10"/>
      <c r="VWN70" s="10"/>
      <c r="VWO70" s="10"/>
      <c r="VWP70" s="10"/>
      <c r="VWQ70" s="10"/>
      <c r="VWR70" s="10"/>
      <c r="VWS70" s="10"/>
      <c r="VWT70" s="10"/>
      <c r="VWU70" s="10"/>
      <c r="VWV70" s="10"/>
      <c r="VWW70" s="10"/>
      <c r="VWX70" s="10"/>
      <c r="VWY70" s="10"/>
      <c r="VWZ70" s="10"/>
      <c r="VXA70" s="10"/>
      <c r="VXB70" s="10"/>
      <c r="VXC70" s="10"/>
      <c r="VXD70" s="10"/>
      <c r="VXE70" s="10"/>
      <c r="VXF70" s="10"/>
      <c r="VXG70" s="10"/>
      <c r="VXH70" s="10"/>
      <c r="VXI70" s="10"/>
      <c r="VXJ70" s="10"/>
      <c r="VXK70" s="10"/>
      <c r="VXL70" s="10"/>
      <c r="VXM70" s="10"/>
      <c r="VXN70" s="10"/>
      <c r="VXO70" s="10"/>
      <c r="VXP70" s="10"/>
      <c r="VXQ70" s="10"/>
      <c r="VXR70" s="10"/>
      <c r="VXS70" s="10"/>
      <c r="VXT70" s="10"/>
      <c r="VXU70" s="10"/>
      <c r="VXV70" s="10"/>
      <c r="VXW70" s="10"/>
      <c r="VXX70" s="10"/>
      <c r="VXY70" s="10"/>
      <c r="VXZ70" s="10"/>
      <c r="VYA70" s="10"/>
      <c r="VYB70" s="10"/>
      <c r="VYC70" s="10"/>
      <c r="VYD70" s="10"/>
      <c r="VYE70" s="10"/>
      <c r="VYF70" s="10"/>
      <c r="VYG70" s="10"/>
      <c r="VYH70" s="10"/>
      <c r="VYI70" s="10"/>
      <c r="VYJ70" s="10"/>
      <c r="VYK70" s="10"/>
      <c r="VYL70" s="10"/>
      <c r="VYM70" s="10"/>
      <c r="VYN70" s="10"/>
      <c r="VYO70" s="10"/>
      <c r="VYP70" s="10"/>
      <c r="VYQ70" s="10"/>
      <c r="VYR70" s="10"/>
      <c r="VYS70" s="10"/>
      <c r="VYT70" s="10"/>
      <c r="VYU70" s="10"/>
      <c r="VYV70" s="10"/>
      <c r="VYW70" s="10"/>
      <c r="VYX70" s="10"/>
      <c r="VYY70" s="10"/>
      <c r="VYZ70" s="10"/>
      <c r="VZA70" s="10"/>
      <c r="VZB70" s="10"/>
      <c r="VZC70" s="10"/>
      <c r="VZD70" s="10"/>
      <c r="VZE70" s="10"/>
      <c r="VZF70" s="10"/>
      <c r="VZG70" s="10"/>
      <c r="VZH70" s="10"/>
      <c r="VZI70" s="10"/>
      <c r="VZJ70" s="10"/>
      <c r="VZK70" s="10"/>
      <c r="VZL70" s="10"/>
      <c r="VZM70" s="10"/>
      <c r="VZN70" s="10"/>
      <c r="VZO70" s="10"/>
      <c r="VZP70" s="10"/>
      <c r="VZQ70" s="10"/>
      <c r="VZR70" s="10"/>
      <c r="VZS70" s="10"/>
      <c r="VZT70" s="10"/>
      <c r="VZU70" s="10"/>
      <c r="VZV70" s="10"/>
      <c r="VZW70" s="10"/>
      <c r="VZX70" s="10"/>
      <c r="VZY70" s="10"/>
      <c r="VZZ70" s="10"/>
      <c r="WAA70" s="10"/>
      <c r="WAB70" s="10"/>
      <c r="WAC70" s="10"/>
      <c r="WAD70" s="10"/>
      <c r="WAE70" s="10"/>
      <c r="WAF70" s="10"/>
      <c r="WAG70" s="10"/>
      <c r="WAH70" s="10"/>
      <c r="WAI70" s="10"/>
      <c r="WAJ70" s="10"/>
      <c r="WAK70" s="10"/>
      <c r="WAL70" s="10"/>
      <c r="WAM70" s="10"/>
      <c r="WAN70" s="10"/>
      <c r="WAO70" s="10"/>
      <c r="WAP70" s="10"/>
      <c r="WAQ70" s="10"/>
      <c r="WAR70" s="10"/>
      <c r="WAS70" s="10"/>
      <c r="WAT70" s="10"/>
      <c r="WAU70" s="10"/>
      <c r="WAV70" s="10"/>
      <c r="WAW70" s="10"/>
      <c r="WAX70" s="10"/>
      <c r="WAY70" s="10"/>
      <c r="WAZ70" s="10"/>
      <c r="WBA70" s="10"/>
      <c r="WBB70" s="10"/>
      <c r="WBC70" s="10"/>
      <c r="WBD70" s="10"/>
      <c r="WBE70" s="10"/>
      <c r="WBF70" s="10"/>
      <c r="WBG70" s="10"/>
      <c r="WBH70" s="10"/>
      <c r="WBI70" s="10"/>
      <c r="WBJ70" s="10"/>
      <c r="WBK70" s="10"/>
      <c r="WBL70" s="10"/>
      <c r="WBM70" s="10"/>
      <c r="WBN70" s="10"/>
      <c r="WBO70" s="10"/>
      <c r="WBP70" s="10"/>
      <c r="WBQ70" s="10"/>
      <c r="WBR70" s="10"/>
      <c r="WBS70" s="10"/>
      <c r="WBT70" s="10"/>
      <c r="WBU70" s="10"/>
      <c r="WBV70" s="10"/>
      <c r="WBW70" s="10"/>
      <c r="WBX70" s="10"/>
      <c r="WBY70" s="10"/>
      <c r="WBZ70" s="10"/>
      <c r="WCA70" s="10"/>
      <c r="WCB70" s="10"/>
      <c r="WCC70" s="10"/>
      <c r="WCD70" s="10"/>
      <c r="WCE70" s="10"/>
      <c r="WCF70" s="10"/>
      <c r="WCG70" s="10"/>
      <c r="WCH70" s="10"/>
      <c r="WCI70" s="10"/>
      <c r="WCJ70" s="10"/>
      <c r="WCK70" s="10"/>
      <c r="WCL70" s="10"/>
      <c r="WCM70" s="10"/>
      <c r="WCN70" s="10"/>
      <c r="WCO70" s="10"/>
      <c r="WCP70" s="10"/>
      <c r="WCQ70" s="10"/>
      <c r="WCR70" s="10"/>
      <c r="WCS70" s="10"/>
      <c r="WCT70" s="10"/>
      <c r="WCU70" s="10"/>
      <c r="WCV70" s="10"/>
      <c r="WCW70" s="10"/>
      <c r="WCX70" s="10"/>
      <c r="WCY70" s="10"/>
      <c r="WCZ70" s="10"/>
      <c r="WDA70" s="10"/>
      <c r="WDB70" s="10"/>
      <c r="WDC70" s="10"/>
      <c r="WDD70" s="10"/>
      <c r="WDE70" s="10"/>
      <c r="WDF70" s="10"/>
      <c r="WDG70" s="10"/>
      <c r="WDH70" s="10"/>
      <c r="WDI70" s="10"/>
      <c r="WDJ70" s="10"/>
      <c r="WDK70" s="10"/>
      <c r="WDL70" s="10"/>
      <c r="WDM70" s="10"/>
      <c r="WDN70" s="10"/>
      <c r="WDO70" s="10"/>
      <c r="WDP70" s="10"/>
      <c r="WDQ70" s="10"/>
      <c r="WDR70" s="10"/>
      <c r="WDS70" s="10"/>
      <c r="WDT70" s="10"/>
      <c r="WDU70" s="10"/>
      <c r="WDV70" s="10"/>
      <c r="WDW70" s="10"/>
      <c r="WDX70" s="10"/>
      <c r="WDY70" s="10"/>
      <c r="WDZ70" s="10"/>
      <c r="WEA70" s="10"/>
      <c r="WEB70" s="10"/>
      <c r="WEC70" s="10"/>
      <c r="WED70" s="10"/>
      <c r="WEE70" s="10"/>
      <c r="WEF70" s="10"/>
      <c r="WEG70" s="10"/>
      <c r="WEH70" s="10"/>
      <c r="WEI70" s="10"/>
      <c r="WEJ70" s="10"/>
      <c r="WEK70" s="10"/>
      <c r="WEL70" s="10"/>
      <c r="WEM70" s="10"/>
      <c r="WEN70" s="10"/>
      <c r="WEO70" s="10"/>
      <c r="WEP70" s="10"/>
      <c r="WEQ70" s="10"/>
      <c r="WER70" s="10"/>
      <c r="WES70" s="10"/>
      <c r="WET70" s="10"/>
      <c r="WEU70" s="10"/>
      <c r="WEV70" s="10"/>
      <c r="WEW70" s="10"/>
      <c r="WEX70" s="10"/>
      <c r="WEY70" s="10"/>
      <c r="WEZ70" s="10"/>
      <c r="WFA70" s="10"/>
      <c r="WFB70" s="10"/>
      <c r="WFC70" s="10"/>
      <c r="WFD70" s="10"/>
      <c r="WFE70" s="10"/>
      <c r="WFF70" s="10"/>
      <c r="WFG70" s="10"/>
      <c r="WFH70" s="10"/>
      <c r="WFI70" s="10"/>
      <c r="WFJ70" s="10"/>
      <c r="WFK70" s="10"/>
      <c r="WFL70" s="10"/>
      <c r="WFM70" s="10"/>
      <c r="WFN70" s="10"/>
      <c r="WFO70" s="10"/>
      <c r="WFP70" s="10"/>
      <c r="WFQ70" s="10"/>
      <c r="WFR70" s="10"/>
      <c r="WFS70" s="10"/>
      <c r="WFT70" s="10"/>
      <c r="WFU70" s="10"/>
      <c r="WFV70" s="10"/>
      <c r="WFW70" s="10"/>
      <c r="WFX70" s="10"/>
      <c r="WFY70" s="10"/>
      <c r="WFZ70" s="10"/>
      <c r="WGA70" s="10"/>
      <c r="WGB70" s="10"/>
      <c r="WGC70" s="10"/>
      <c r="WGD70" s="10"/>
      <c r="WGE70" s="10"/>
      <c r="WGF70" s="10"/>
      <c r="WGG70" s="10"/>
      <c r="WGH70" s="10"/>
      <c r="WGI70" s="10"/>
      <c r="WGJ70" s="10"/>
      <c r="WGK70" s="10"/>
      <c r="WGL70" s="10"/>
      <c r="WGM70" s="10"/>
      <c r="WGN70" s="10"/>
      <c r="WGO70" s="10"/>
      <c r="WGP70" s="10"/>
      <c r="WGQ70" s="10"/>
      <c r="WGR70" s="10"/>
      <c r="WGS70" s="10"/>
      <c r="WGT70" s="10"/>
      <c r="WGU70" s="10"/>
      <c r="WGV70" s="10"/>
      <c r="WGW70" s="10"/>
      <c r="WGX70" s="10"/>
      <c r="WGY70" s="10"/>
      <c r="WGZ70" s="10"/>
      <c r="WHA70" s="10"/>
      <c r="WHB70" s="10"/>
      <c r="WHC70" s="10"/>
      <c r="WHD70" s="10"/>
      <c r="WHE70" s="10"/>
      <c r="WHF70" s="10"/>
      <c r="WHG70" s="10"/>
      <c r="WHH70" s="10"/>
      <c r="WHI70" s="10"/>
      <c r="WHJ70" s="10"/>
      <c r="WHK70" s="10"/>
      <c r="WHL70" s="10"/>
      <c r="WHM70" s="10"/>
      <c r="WHN70" s="10"/>
      <c r="WHO70" s="10"/>
      <c r="WHP70" s="10"/>
      <c r="WHQ70" s="10"/>
      <c r="WHR70" s="10"/>
      <c r="WHS70" s="10"/>
      <c r="WHT70" s="10"/>
      <c r="WHU70" s="10"/>
      <c r="WHV70" s="10"/>
      <c r="WHW70" s="10"/>
      <c r="WHX70" s="10"/>
      <c r="WHY70" s="10"/>
      <c r="WHZ70" s="10"/>
      <c r="WIA70" s="10"/>
      <c r="WIB70" s="10"/>
      <c r="WIC70" s="10"/>
      <c r="WID70" s="10"/>
      <c r="WIE70" s="10"/>
      <c r="WIF70" s="10"/>
      <c r="WIG70" s="10"/>
      <c r="WIH70" s="10"/>
      <c r="WII70" s="10"/>
      <c r="WIJ70" s="10"/>
      <c r="WIK70" s="10"/>
      <c r="WIL70" s="10"/>
      <c r="WIM70" s="10"/>
      <c r="WIN70" s="10"/>
      <c r="WIO70" s="10"/>
      <c r="WIP70" s="10"/>
      <c r="WIQ70" s="10"/>
      <c r="WIR70" s="10"/>
      <c r="WIS70" s="10"/>
      <c r="WIT70" s="10"/>
      <c r="WIU70" s="10"/>
      <c r="WIV70" s="10"/>
      <c r="WIW70" s="10"/>
      <c r="WIX70" s="10"/>
      <c r="WIY70" s="10"/>
      <c r="WIZ70" s="10"/>
      <c r="WJA70" s="10"/>
      <c r="WJB70" s="10"/>
      <c r="WJC70" s="10"/>
      <c r="WJD70" s="10"/>
      <c r="WJE70" s="10"/>
      <c r="WJF70" s="10"/>
      <c r="WJG70" s="10"/>
      <c r="WJH70" s="10"/>
      <c r="WJI70" s="10"/>
      <c r="WJJ70" s="10"/>
      <c r="WJK70" s="10"/>
      <c r="WJL70" s="10"/>
      <c r="WJM70" s="10"/>
      <c r="WJN70" s="10"/>
      <c r="WJO70" s="10"/>
      <c r="WJP70" s="10"/>
      <c r="WJQ70" s="10"/>
      <c r="WJR70" s="10"/>
      <c r="WJS70" s="10"/>
      <c r="WJT70" s="10"/>
      <c r="WJU70" s="10"/>
      <c r="WJV70" s="10"/>
      <c r="WJW70" s="10"/>
      <c r="WJX70" s="10"/>
      <c r="WJY70" s="10"/>
      <c r="WJZ70" s="10"/>
      <c r="WKA70" s="10"/>
      <c r="WKB70" s="10"/>
      <c r="WKC70" s="10"/>
      <c r="WKD70" s="10"/>
      <c r="WKE70" s="10"/>
      <c r="WKF70" s="10"/>
      <c r="WKG70" s="10"/>
      <c r="WKH70" s="10"/>
      <c r="WKI70" s="10"/>
      <c r="WKJ70" s="10"/>
      <c r="WKK70" s="10"/>
      <c r="WKL70" s="10"/>
      <c r="WKM70" s="10"/>
      <c r="WKN70" s="10"/>
      <c r="WKO70" s="10"/>
      <c r="WKP70" s="10"/>
      <c r="WKQ70" s="10"/>
      <c r="WKR70" s="10"/>
      <c r="WKS70" s="10"/>
      <c r="WKT70" s="10"/>
      <c r="WKU70" s="10"/>
      <c r="WKV70" s="10"/>
      <c r="WKW70" s="10"/>
      <c r="WKX70" s="10"/>
      <c r="WKY70" s="10"/>
      <c r="WKZ70" s="10"/>
      <c r="WLA70" s="10"/>
      <c r="WLB70" s="10"/>
      <c r="WLC70" s="10"/>
      <c r="WLD70" s="10"/>
      <c r="WLE70" s="10"/>
      <c r="WLF70" s="10"/>
      <c r="WLG70" s="10"/>
      <c r="WLH70" s="10"/>
      <c r="WLI70" s="10"/>
      <c r="WLJ70" s="10"/>
      <c r="WLK70" s="10"/>
      <c r="WLL70" s="10"/>
      <c r="WLM70" s="10"/>
      <c r="WLN70" s="10"/>
      <c r="WLO70" s="10"/>
      <c r="WLP70" s="10"/>
      <c r="WLQ70" s="10"/>
      <c r="WLR70" s="10"/>
      <c r="WLS70" s="10"/>
      <c r="WLT70" s="10"/>
      <c r="WLU70" s="10"/>
      <c r="WLV70" s="10"/>
      <c r="WLW70" s="10"/>
      <c r="WLX70" s="10"/>
      <c r="WLY70" s="10"/>
      <c r="WLZ70" s="10"/>
      <c r="WMA70" s="10"/>
      <c r="WMB70" s="10"/>
      <c r="WMC70" s="10"/>
      <c r="WMD70" s="10"/>
      <c r="WME70" s="10"/>
      <c r="WMF70" s="10"/>
      <c r="WMG70" s="10"/>
      <c r="WMH70" s="10"/>
      <c r="WMI70" s="10"/>
      <c r="WMJ70" s="10"/>
      <c r="WMK70" s="10"/>
      <c r="WML70" s="10"/>
      <c r="WMM70" s="10"/>
      <c r="WMN70" s="10"/>
      <c r="WMO70" s="10"/>
      <c r="WMP70" s="10"/>
      <c r="WMQ70" s="10"/>
      <c r="WMR70" s="10"/>
      <c r="WMS70" s="10"/>
      <c r="WMT70" s="10"/>
      <c r="WMU70" s="10"/>
      <c r="WMV70" s="10"/>
      <c r="WMW70" s="10"/>
      <c r="WMX70" s="10"/>
      <c r="WMY70" s="10"/>
      <c r="WMZ70" s="10"/>
      <c r="WNA70" s="10"/>
      <c r="WNB70" s="10"/>
      <c r="WNC70" s="10"/>
      <c r="WND70" s="10"/>
      <c r="WNE70" s="10"/>
      <c r="WNF70" s="10"/>
      <c r="WNG70" s="10"/>
      <c r="WNH70" s="10"/>
      <c r="WNI70" s="10"/>
      <c r="WNJ70" s="10"/>
      <c r="WNK70" s="10"/>
      <c r="WNL70" s="10"/>
      <c r="WNM70" s="10"/>
      <c r="WNN70" s="10"/>
      <c r="WNO70" s="10"/>
      <c r="WNP70" s="10"/>
      <c r="WNQ70" s="10"/>
      <c r="WNR70" s="10"/>
      <c r="WNS70" s="10"/>
      <c r="WNT70" s="10"/>
      <c r="WNU70" s="10"/>
      <c r="WNV70" s="10"/>
      <c r="WNW70" s="10"/>
      <c r="WNX70" s="10"/>
      <c r="WNY70" s="10"/>
      <c r="WNZ70" s="10"/>
      <c r="WOA70" s="10"/>
      <c r="WOB70" s="10"/>
      <c r="WOC70" s="10"/>
      <c r="WOD70" s="10"/>
      <c r="WOE70" s="10"/>
      <c r="WOF70" s="10"/>
      <c r="WOG70" s="10"/>
      <c r="WOH70" s="10"/>
      <c r="WOI70" s="10"/>
      <c r="WOJ70" s="10"/>
      <c r="WOK70" s="10"/>
      <c r="WOL70" s="10"/>
      <c r="WOM70" s="10"/>
      <c r="WON70" s="10"/>
      <c r="WOO70" s="10"/>
      <c r="WOP70" s="10"/>
      <c r="WOQ70" s="10"/>
      <c r="WOR70" s="10"/>
      <c r="WOS70" s="10"/>
      <c r="WOT70" s="10"/>
      <c r="WOU70" s="10"/>
      <c r="WOV70" s="10"/>
      <c r="WOW70" s="10"/>
      <c r="WOX70" s="10"/>
      <c r="WOY70" s="10"/>
      <c r="WOZ70" s="10"/>
      <c r="WPA70" s="10"/>
      <c r="WPB70" s="10"/>
      <c r="WPC70" s="10"/>
      <c r="WPD70" s="10"/>
      <c r="WPE70" s="10"/>
      <c r="WPF70" s="10"/>
      <c r="WPG70" s="10"/>
      <c r="WPH70" s="10"/>
      <c r="WPI70" s="10"/>
      <c r="WPJ70" s="10"/>
      <c r="WPK70" s="10"/>
      <c r="WPL70" s="10"/>
      <c r="WPM70" s="10"/>
      <c r="WPN70" s="10"/>
      <c r="WPO70" s="10"/>
      <c r="WPP70" s="10"/>
      <c r="WPQ70" s="10"/>
      <c r="WPR70" s="10"/>
      <c r="WPS70" s="10"/>
      <c r="WPT70" s="10"/>
      <c r="WPU70" s="10"/>
      <c r="WPV70" s="10"/>
      <c r="WPW70" s="10"/>
      <c r="WPX70" s="10"/>
      <c r="WPY70" s="10"/>
      <c r="WPZ70" s="10"/>
      <c r="WQA70" s="10"/>
      <c r="WQB70" s="10"/>
      <c r="WQC70" s="10"/>
      <c r="WQD70" s="10"/>
      <c r="WQE70" s="10"/>
      <c r="WQF70" s="10"/>
      <c r="WQG70" s="10"/>
      <c r="WQH70" s="10"/>
      <c r="WQI70" s="10"/>
      <c r="WQJ70" s="10"/>
      <c r="WQK70" s="10"/>
      <c r="WQL70" s="10"/>
      <c r="WQM70" s="10"/>
      <c r="WQN70" s="10"/>
      <c r="WQO70" s="10"/>
      <c r="WQP70" s="10"/>
      <c r="WQQ70" s="10"/>
      <c r="WQR70" s="10"/>
      <c r="WQS70" s="10"/>
      <c r="WQT70" s="10"/>
      <c r="WQU70" s="10"/>
      <c r="WQV70" s="10"/>
      <c r="WQW70" s="10"/>
      <c r="WQX70" s="10"/>
      <c r="WQY70" s="10"/>
      <c r="WQZ70" s="10"/>
      <c r="WRA70" s="10"/>
      <c r="WRB70" s="10"/>
      <c r="WRC70" s="10"/>
      <c r="WRD70" s="10"/>
      <c r="WRE70" s="10"/>
      <c r="WRF70" s="10"/>
      <c r="WRG70" s="10"/>
      <c r="WRH70" s="10"/>
      <c r="WRI70" s="10"/>
      <c r="WRJ70" s="10"/>
      <c r="WRK70" s="10"/>
      <c r="WRL70" s="10"/>
      <c r="WRM70" s="10"/>
      <c r="WRN70" s="10"/>
      <c r="WRO70" s="10"/>
      <c r="WRP70" s="10"/>
      <c r="WRQ70" s="10"/>
      <c r="WRR70" s="10"/>
      <c r="WRS70" s="10"/>
      <c r="WRT70" s="10"/>
      <c r="WRU70" s="10"/>
      <c r="WRV70" s="10"/>
      <c r="WRW70" s="10"/>
      <c r="WRX70" s="10"/>
      <c r="WRY70" s="10"/>
      <c r="WRZ70" s="10"/>
      <c r="WSA70" s="10"/>
      <c r="WSB70" s="10"/>
      <c r="WSC70" s="10"/>
      <c r="WSD70" s="10"/>
      <c r="WSE70" s="10"/>
      <c r="WSF70" s="10"/>
      <c r="WSG70" s="10"/>
      <c r="WSH70" s="10"/>
      <c r="WSI70" s="10"/>
      <c r="WSJ70" s="10"/>
      <c r="WSK70" s="10"/>
      <c r="WSL70" s="10"/>
      <c r="WSM70" s="10"/>
      <c r="WSN70" s="10"/>
      <c r="WSO70" s="10"/>
      <c r="WSP70" s="10"/>
      <c r="WSQ70" s="10"/>
      <c r="WSR70" s="10"/>
      <c r="WSS70" s="10"/>
      <c r="WST70" s="10"/>
      <c r="WSU70" s="10"/>
      <c r="WSV70" s="10"/>
      <c r="WSW70" s="10"/>
      <c r="WSX70" s="10"/>
      <c r="WSY70" s="10"/>
      <c r="WSZ70" s="10"/>
      <c r="WTA70" s="10"/>
      <c r="WTB70" s="10"/>
      <c r="WTC70" s="10"/>
      <c r="WTD70" s="10"/>
      <c r="WTE70" s="10"/>
      <c r="WTF70" s="10"/>
      <c r="WTG70" s="10"/>
      <c r="WTH70" s="10"/>
      <c r="WTI70" s="10"/>
      <c r="WTJ70" s="10"/>
      <c r="WTK70" s="10"/>
      <c r="WTL70" s="10"/>
      <c r="WTM70" s="10"/>
      <c r="WTN70" s="10"/>
      <c r="WTO70" s="10"/>
      <c r="WTP70" s="10"/>
      <c r="WTQ70" s="10"/>
      <c r="WTR70" s="10"/>
      <c r="WTS70" s="10"/>
      <c r="WTT70" s="10"/>
      <c r="WTU70" s="10"/>
      <c r="WTV70" s="10"/>
      <c r="WTW70" s="10"/>
      <c r="WTX70" s="10"/>
      <c r="WTY70" s="10"/>
      <c r="WTZ70" s="10"/>
      <c r="WUA70" s="10"/>
      <c r="WUB70" s="10"/>
      <c r="WUC70" s="10"/>
      <c r="WUD70" s="10"/>
      <c r="WUE70" s="10"/>
      <c r="WUF70" s="10"/>
      <c r="WUG70" s="10"/>
      <c r="WUH70" s="10"/>
      <c r="WUI70" s="10"/>
      <c r="WUJ70" s="10"/>
      <c r="WUK70" s="10"/>
      <c r="WUL70" s="10"/>
      <c r="WUM70" s="10"/>
      <c r="WUN70" s="10"/>
      <c r="WUO70" s="10"/>
      <c r="WUP70" s="10"/>
      <c r="WUQ70" s="10"/>
      <c r="WUR70" s="10"/>
      <c r="WUS70" s="10"/>
      <c r="WUT70" s="10"/>
      <c r="WUU70" s="10"/>
      <c r="WUV70" s="10"/>
      <c r="WUW70" s="10"/>
      <c r="WUX70" s="10"/>
      <c r="WUY70" s="10"/>
      <c r="WUZ70" s="10"/>
      <c r="WVA70" s="10"/>
      <c r="WVB70" s="10"/>
      <c r="WVC70" s="10"/>
      <c r="WVD70" s="10"/>
      <c r="WVE70" s="10"/>
      <c r="WVF70" s="10"/>
      <c r="WVG70" s="10"/>
      <c r="WVH70" s="10"/>
      <c r="WVI70" s="10"/>
      <c r="WVJ70" s="10"/>
      <c r="WVK70" s="10"/>
      <c r="WVL70" s="10"/>
      <c r="WVM70" s="10"/>
      <c r="WVN70" s="10"/>
      <c r="WVO70" s="10"/>
      <c r="WVP70" s="10"/>
      <c r="WVQ70" s="10"/>
      <c r="WVR70" s="10"/>
      <c r="WVS70" s="10"/>
      <c r="WVT70" s="10"/>
      <c r="WVU70" s="10"/>
      <c r="WVV70" s="10"/>
      <c r="WVW70" s="10"/>
      <c r="WVX70" s="10"/>
      <c r="WVY70" s="10"/>
      <c r="WVZ70" s="10"/>
      <c r="WWA70" s="10"/>
      <c r="WWB70" s="10"/>
      <c r="WWC70" s="10"/>
      <c r="WWD70" s="10"/>
      <c r="WWE70" s="10"/>
      <c r="WWF70" s="10"/>
      <c r="WWG70" s="10"/>
      <c r="WWH70" s="10"/>
      <c r="WWI70" s="10"/>
      <c r="WWJ70" s="10"/>
      <c r="WWK70" s="10"/>
      <c r="WWL70" s="10"/>
      <c r="WWM70" s="10"/>
      <c r="WWN70" s="10"/>
      <c r="WWO70" s="10"/>
      <c r="WWP70" s="10"/>
      <c r="WWQ70" s="10"/>
      <c r="WWR70" s="10"/>
      <c r="WWS70" s="10"/>
      <c r="WWT70" s="10"/>
      <c r="WWU70" s="10"/>
      <c r="WWV70" s="10"/>
      <c r="WWW70" s="10"/>
      <c r="WWX70" s="10"/>
      <c r="WWY70" s="10"/>
      <c r="WWZ70" s="10"/>
      <c r="WXA70" s="10"/>
      <c r="WXB70" s="10"/>
      <c r="WXC70" s="10"/>
      <c r="WXD70" s="10"/>
      <c r="WXE70" s="10"/>
      <c r="WXF70" s="10"/>
      <c r="WXG70" s="10"/>
      <c r="WXH70" s="10"/>
      <c r="WXI70" s="10"/>
      <c r="WXJ70" s="10"/>
      <c r="WXK70" s="10"/>
      <c r="WXL70" s="10"/>
      <c r="WXM70" s="10"/>
      <c r="WXN70" s="10"/>
      <c r="WXO70" s="10"/>
      <c r="WXP70" s="10"/>
      <c r="WXQ70" s="10"/>
      <c r="WXR70" s="10"/>
      <c r="WXS70" s="10"/>
      <c r="WXT70" s="10"/>
      <c r="WXU70" s="10"/>
      <c r="WXV70" s="10"/>
      <c r="WXW70" s="10"/>
      <c r="WXX70" s="10"/>
      <c r="WXY70" s="10"/>
      <c r="WXZ70" s="10"/>
      <c r="WYA70" s="10"/>
      <c r="WYB70" s="10"/>
      <c r="WYC70" s="10"/>
      <c r="WYD70" s="10"/>
      <c r="WYE70" s="10"/>
      <c r="WYF70" s="10"/>
      <c r="WYG70" s="10"/>
      <c r="WYH70" s="10"/>
      <c r="WYI70" s="10"/>
      <c r="WYJ70" s="10"/>
      <c r="WYK70" s="10"/>
      <c r="WYL70" s="10"/>
      <c r="WYM70" s="10"/>
      <c r="WYN70" s="10"/>
      <c r="WYO70" s="10"/>
      <c r="WYP70" s="10"/>
      <c r="WYQ70" s="10"/>
      <c r="WYR70" s="10"/>
      <c r="WYS70" s="10"/>
      <c r="WYT70" s="10"/>
      <c r="WYU70" s="10"/>
      <c r="WYV70" s="10"/>
      <c r="WYW70" s="10"/>
      <c r="WYX70" s="10"/>
      <c r="WYY70" s="10"/>
      <c r="WYZ70" s="10"/>
      <c r="WZA70" s="10"/>
      <c r="WZB70" s="10"/>
      <c r="WZC70" s="10"/>
      <c r="WZD70" s="10"/>
      <c r="WZE70" s="10"/>
      <c r="WZF70" s="10"/>
      <c r="WZG70" s="10"/>
      <c r="WZH70" s="10"/>
      <c r="WZI70" s="10"/>
      <c r="WZJ70" s="10"/>
      <c r="WZK70" s="10"/>
      <c r="WZL70" s="10"/>
      <c r="WZM70" s="10"/>
      <c r="WZN70" s="10"/>
      <c r="WZO70" s="10"/>
      <c r="WZP70" s="10"/>
      <c r="WZQ70" s="10"/>
      <c r="WZR70" s="10"/>
      <c r="WZS70" s="10"/>
      <c r="WZT70" s="10"/>
      <c r="WZU70" s="10"/>
      <c r="WZV70" s="10"/>
      <c r="WZW70" s="10"/>
      <c r="WZX70" s="10"/>
      <c r="WZY70" s="10"/>
      <c r="WZZ70" s="10"/>
      <c r="XAA70" s="10"/>
      <c r="XAB70" s="10"/>
      <c r="XAC70" s="10"/>
      <c r="XAD70" s="10"/>
      <c r="XAE70" s="10"/>
      <c r="XAF70" s="10"/>
      <c r="XAG70" s="10"/>
      <c r="XAH70" s="10"/>
      <c r="XAI70" s="10"/>
      <c r="XAJ70" s="10"/>
      <c r="XAK70" s="10"/>
      <c r="XAL70" s="10"/>
      <c r="XAM70" s="10"/>
      <c r="XAN70" s="10"/>
      <c r="XAO70" s="10"/>
      <c r="XAP70" s="10"/>
      <c r="XAQ70" s="10"/>
      <c r="XAR70" s="10"/>
      <c r="XAS70" s="10"/>
      <c r="XAT70" s="10"/>
      <c r="XAU70" s="10"/>
      <c r="XAV70" s="10"/>
      <c r="XAW70" s="10"/>
      <c r="XAX70" s="10"/>
      <c r="XAY70" s="10"/>
      <c r="XAZ70" s="10"/>
      <c r="XBA70" s="10"/>
      <c r="XBB70" s="10"/>
      <c r="XBC70" s="10"/>
      <c r="XBD70" s="10"/>
      <c r="XBE70" s="10"/>
      <c r="XBF70" s="10"/>
      <c r="XBG70" s="10"/>
      <c r="XBH70" s="10"/>
      <c r="XBI70" s="10"/>
      <c r="XBJ70" s="10"/>
      <c r="XBK70" s="10"/>
      <c r="XBL70" s="10"/>
      <c r="XBM70" s="10"/>
      <c r="XBN70" s="10"/>
      <c r="XBO70" s="10"/>
      <c r="XBP70" s="10"/>
      <c r="XBQ70" s="10"/>
      <c r="XBR70" s="10"/>
      <c r="XBS70" s="10"/>
      <c r="XBT70" s="10"/>
      <c r="XBU70" s="10"/>
      <c r="XBV70" s="10"/>
      <c r="XBW70" s="10"/>
      <c r="XBX70" s="10"/>
      <c r="XBY70" s="10"/>
      <c r="XBZ70" s="10"/>
      <c r="XCA70" s="10"/>
      <c r="XCB70" s="10"/>
      <c r="XCC70" s="10"/>
      <c r="XCD70" s="10"/>
      <c r="XCE70" s="10"/>
      <c r="XCF70" s="10"/>
      <c r="XCG70" s="10"/>
      <c r="XCH70" s="10"/>
      <c r="XCI70" s="10"/>
      <c r="XCJ70" s="10"/>
      <c r="XCK70" s="10"/>
      <c r="XCL70" s="10"/>
      <c r="XCM70" s="10"/>
      <c r="XCN70" s="10"/>
      <c r="XCO70" s="10"/>
      <c r="XCP70" s="10"/>
      <c r="XCQ70" s="10"/>
    </row>
  </sheetData>
  <autoFilter ref="A2:XCR70" xr:uid="{00000000-0001-0000-0600-000000000000}"/>
  <conditionalFormatting sqref="A67">
    <cfRule type="expression" dxfId="17" priority="412">
      <formula>IF($S67="Inactive",TRUE,FALSE)</formula>
    </cfRule>
  </conditionalFormatting>
  <conditionalFormatting sqref="A52:E52 F56 A65:A66 A68:A4444 B71:F4444">
    <cfRule type="expression" dxfId="16" priority="1521">
      <formula>IF(#REF!="Inactive",TRUE,FALSE)</formula>
    </cfRule>
  </conditionalFormatting>
  <conditionalFormatting sqref="A3:F10 B11:F26 A11:A27 D27:F27 A28:F37 A38 D38:F38 A39:F40 B42:F46 A42:A66 F47:F48 B47:E57 F51 F54 F56:F57 B58:F62 B63:E64 F64 A68:A70 B70">
    <cfRule type="expression" dxfId="15" priority="1240">
      <formula>IF($S3="Inactive",TRUE,FALSE)</formula>
    </cfRule>
  </conditionalFormatting>
  <conditionalFormatting sqref="A3:F46 A50:A381 E65 B65:D67 E66:F67 B68:F69 F51:F62 F47:F48 A47:E49 B50:E64 G62:M65 O63:V64 F64:F65 G66:J66 G67:Q67 B70:J70 B71:V381">
    <cfRule type="expression" dxfId="14" priority="1081">
      <formula>IF(#REF!="Inactive",TRUE,FALSE)</formula>
    </cfRule>
  </conditionalFormatting>
  <conditionalFormatting sqref="A41:F41">
    <cfRule type="expression" dxfId="13" priority="286">
      <formula>IF($T41="Inactive",TRUE,FALSE)</formula>
    </cfRule>
  </conditionalFormatting>
  <conditionalFormatting sqref="B27:C28">
    <cfRule type="expression" dxfId="12" priority="1">
      <formula>IF($S27="Inactive",TRUE,FALSE)</formula>
    </cfRule>
  </conditionalFormatting>
  <conditionalFormatting sqref="B38:C38">
    <cfRule type="expression" dxfId="11" priority="634">
      <formula>IF($S38="Inactive",TRUE,FALSE)</formula>
    </cfRule>
  </conditionalFormatting>
  <conditionalFormatting sqref="B65:E67">
    <cfRule type="expression" dxfId="10" priority="402">
      <formula>IF($S65="Inactive",TRUE,FALSE)</formula>
    </cfRule>
  </conditionalFormatting>
  <conditionalFormatting sqref="B69:E69">
    <cfRule type="expression" dxfId="9" priority="384">
      <formula>IF($S69="Inactive",TRUE,FALSE)</formula>
    </cfRule>
  </conditionalFormatting>
  <conditionalFormatting sqref="C44:D44">
    <cfRule type="expression" dxfId="8" priority="338">
      <formula>IF($S44="Inactive",TRUE,FALSE)</formula>
    </cfRule>
  </conditionalFormatting>
  <conditionalFormatting sqref="F52">
    <cfRule type="expression" dxfId="7" priority="360">
      <formula>IF($S52="Inactive",TRUE,FALSE)</formula>
    </cfRule>
  </conditionalFormatting>
  <conditionalFormatting sqref="G68:J69">
    <cfRule type="expression" dxfId="6" priority="22">
      <formula>IF(#REF!="Inactive",TRUE,FALSE)</formula>
    </cfRule>
  </conditionalFormatting>
  <conditionalFormatting sqref="G3:V61">
    <cfRule type="expression" dxfId="5" priority="110">
      <formula>IF(#REF!="Inactive",TRUE,FALSE)</formula>
    </cfRule>
  </conditionalFormatting>
  <conditionalFormatting sqref="N63:N67">
    <cfRule type="expression" dxfId="4" priority="27">
      <formula>IF(#REF!="Inactive",TRUE,FALSE)</formula>
    </cfRule>
  </conditionalFormatting>
  <conditionalFormatting sqref="N62:V62">
    <cfRule type="expression" dxfId="3" priority="30">
      <formula>IF(#REF!="Inactive",TRUE,FALSE)</formula>
    </cfRule>
  </conditionalFormatting>
  <conditionalFormatting sqref="O65:R67">
    <cfRule type="expression" dxfId="2" priority="23">
      <formula>IF(#REF!="Inactive",TRUE,FALSE)</formula>
    </cfRule>
  </conditionalFormatting>
  <conditionalFormatting sqref="XCQ67:XCR67">
    <cfRule type="expression" dxfId="1" priority="411">
      <formula>IF(#REF!="Inactive",TRUE,FALSE)</formula>
    </cfRule>
    <cfRule type="expression" dxfId="0" priority="416">
      <formula>IF($S67="Inactive",TRUE,FALSE)</formula>
    </cfRule>
  </conditionalFormatting>
  <hyperlinks>
    <hyperlink ref="F4" r:id="rId1" xr:uid="{1F889F4C-A84E-4DD6-9490-617F1EE0424E}"/>
    <hyperlink ref="F40" r:id="rId2" display="audrey.perret@carrosserie-aubineau.fr" xr:uid="{42A6F26B-0D52-4452-B68C-3AC171FA9C69}"/>
    <hyperlink ref="F3" r:id="rId3" xr:uid="{1844B594-AD98-4985-8BB9-3CE5C4F287DA}"/>
    <hyperlink ref="F48" r:id="rId4" xr:uid="{8E60ACD2-1456-4509-A550-93EE86F0FB20}"/>
    <hyperlink ref="F52" r:id="rId5" xr:uid="{FDD7DB5E-B95D-4731-9E7F-066EA3B555CB}"/>
    <hyperlink ref="F70" r:id="rId6" xr:uid="{6B4F4734-3E1B-4BEB-A6DE-096CA0CF1702}"/>
    <hyperlink ref="F26" r:id="rId7" display="mailto:ajumel@lecapitaine.fr" xr:uid="{B19DE8FF-6305-4A65-82EF-2E775D367C00}"/>
    <hyperlink ref="F64" r:id="rId8" display="gregory.bucaille@frakin.com" xr:uid="{C3252D28-4647-4741-8343-D7FD440B483F}"/>
    <hyperlink ref="F55" r:id="rId9" xr:uid="{D4DA0005-2451-4E6A-94A2-5C4FA87E9D17}"/>
    <hyperlink ref="F67" r:id="rId10" xr:uid="{F8644DB6-FDED-4DB7-89B8-FBB9E880DBA1}"/>
    <hyperlink ref="F66" r:id="rId11" display="mailto:filip.kitanoski@pbx.at" xr:uid="{0CC978CC-CB12-416B-9280-8EFF24CF566E}"/>
    <hyperlink ref="F39" r:id="rId12" xr:uid="{AE24A232-C7D6-4200-BF85-386DC3F06CDC}"/>
    <hyperlink ref="F66:F67" r:id="rId13" display="meng.phu@mvrevol.fr" xr:uid="{067844B0-0E25-4FEB-B04C-994ACBB838A1}"/>
    <hyperlink ref="F30" r:id="rId14" xr:uid="{B65425F1-281A-4EE7-A0D0-C059B599ECDB}"/>
    <hyperlink ref="F47" r:id="rId15" xr:uid="{FC3444C1-5452-4B75-9407-F4A567F18C63}"/>
    <hyperlink ref="F5" r:id="rId16" xr:uid="{D5764E24-7C9F-4BE8-B71A-8B8D6E025CEF}"/>
    <hyperlink ref="F6" r:id="rId17" xr:uid="{50C5B798-6F7A-4842-9DA9-E1F11BA9C5BA}"/>
    <hyperlink ref="F7" r:id="rId18" xr:uid="{3A3F0C3D-444C-466C-869C-6E3FA2730FB7}"/>
    <hyperlink ref="F8" r:id="rId19" xr:uid="{69F7C89C-76C6-4E56-B354-0FB650DF0408}"/>
    <hyperlink ref="F9" r:id="rId20" xr:uid="{F25C058D-6620-4E90-9E67-A1A9829AAA33}"/>
    <hyperlink ref="F10" r:id="rId21" xr:uid="{74FCBD69-6ECC-4F1B-A5AC-D91CC91DE7D8}"/>
    <hyperlink ref="F11" r:id="rId22" xr:uid="{8B66128D-7001-4092-8D46-90C52421F974}"/>
    <hyperlink ref="F12" r:id="rId23" xr:uid="{BAC62384-6B10-4925-8107-B084F028786E}"/>
    <hyperlink ref="F13" r:id="rId24" xr:uid="{BE12F00A-FFA3-41F6-85EE-0EA54C5EE590}"/>
    <hyperlink ref="F14" r:id="rId25" xr:uid="{DC7AA1D1-1FFA-4C22-8201-A3A34C903577}"/>
    <hyperlink ref="F15" r:id="rId26" xr:uid="{B4BECA09-D7A1-468A-843D-AF9E8DA0E30C}"/>
    <hyperlink ref="F16" r:id="rId27" xr:uid="{F140BDD0-DF70-4F11-AD01-BCD2D8E67F28}"/>
    <hyperlink ref="F17" r:id="rId28" xr:uid="{F5C515C8-00AD-4C8E-B130-976035A447DA}"/>
    <hyperlink ref="F18" r:id="rId29" xr:uid="{2ADA4471-1682-4F6E-AE69-1CE75F9AFEAE}"/>
    <hyperlink ref="F19" r:id="rId30" display="carrosserieraffy@groupe-fanel.fr" xr:uid="{1606E8D0-B414-4C79-BF7C-C57E9926C33B}"/>
    <hyperlink ref="F20" r:id="rId31" xr:uid="{B0C38F72-3C17-4DF1-8318-41A8A18EF560}"/>
    <hyperlink ref="F21" r:id="rId32" xr:uid="{83F2E4ED-6F31-43A8-B94F-D016A76DF5CE}"/>
    <hyperlink ref="F22" r:id="rId33" xr:uid="{58B4EB57-B00F-4AB1-975C-4F70FC2E28EA}"/>
    <hyperlink ref="F23" r:id="rId34" xr:uid="{5D8499BC-1695-40D1-82D6-7616CDB46F54}"/>
    <hyperlink ref="F24" r:id="rId35" xr:uid="{01E7425C-E103-4B83-A045-03367246F281}"/>
    <hyperlink ref="E25" r:id="rId36" display="jferay@trimat.fr" xr:uid="{6607B689-110C-4892-879A-54784F255CE9}"/>
    <hyperlink ref="F25" r:id="rId37" xr:uid="{8A5948A8-B225-4CA0-B423-9A67CB4FCF99}"/>
    <hyperlink ref="F27" r:id="rId38" xr:uid="{CFB5BFB9-838A-442F-80BB-1D2EBFEDAEC7}"/>
    <hyperlink ref="F28" r:id="rId39" xr:uid="{CD80A9D8-7DD8-4A0B-8757-36EFA3E130E0}"/>
    <hyperlink ref="F29" r:id="rId40" xr:uid="{534361F1-F1D8-4A82-BA42-FFF4B41C3858}"/>
    <hyperlink ref="F31" r:id="rId41" xr:uid="{5828C297-D3FD-4182-9DA7-2ABB45B4EEDB}"/>
    <hyperlink ref="F34" r:id="rId42" xr:uid="{C444F08F-3F49-4FE2-8339-22D6B9F653EC}"/>
    <hyperlink ref="F35" r:id="rId43" xr:uid="{7133F071-8979-4BD2-A7AF-6ED2164466C0}"/>
    <hyperlink ref="F36" r:id="rId44" xr:uid="{F8E413AC-DE7D-464E-83C6-03A4FBA40C32}"/>
    <hyperlink ref="F42" r:id="rId45" xr:uid="{CE0369ED-5BFA-4EEA-AEA8-3FE0A836828F}"/>
    <hyperlink ref="F44" r:id="rId46" display="direction@rft-oi.re" xr:uid="{6E2E6008-C149-422E-B250-5A4C8BEE7836}"/>
    <hyperlink ref="F49" r:id="rId47" display="info@coldcar.it" xr:uid="{EADEE2EA-295C-43CF-A9FB-7FB1A13E1777}"/>
    <hyperlink ref="F50" r:id="rId48" xr:uid="{59D6ADCB-7AD6-4D07-9BDE-1B0F22781E17}"/>
    <hyperlink ref="F51" r:id="rId49" xr:uid="{3EBB321C-FD89-4C59-9B3B-005D92D57EA5}"/>
    <hyperlink ref="F53" r:id="rId50" xr:uid="{6BEB1E47-5284-4DB9-9B2E-EAE8FF464F48}"/>
    <hyperlink ref="F54" r:id="rId51" xr:uid="{3D8B3EB9-B023-48F0-A06F-BC8B2EA9F612}"/>
    <hyperlink ref="F56" r:id="rId52" xr:uid="{5B7C6EB2-EA01-42E0-A3C5-877D99D519DE}"/>
    <hyperlink ref="F57" r:id="rId53" xr:uid="{6241E305-CCB0-483C-901E-FEC071869C41}"/>
    <hyperlink ref="F58" r:id="rId54" xr:uid="{EB5C6EFA-84E1-427E-BF06-B8F39499602B}"/>
    <hyperlink ref="F60" r:id="rId55" xr:uid="{B8670BAB-7AF4-4B62-B93B-40895C31A507}"/>
    <hyperlink ref="F61" r:id="rId56" xr:uid="{0E030E12-4988-466D-9419-B9031CC59DE1}"/>
    <hyperlink ref="F62" r:id="rId57" xr:uid="{FEC07F9A-585F-4816-BDCA-0882D694300F}"/>
    <hyperlink ref="F63" r:id="rId58" xr:uid="{E9BF5975-02D7-4F69-9AF9-E7ABFD61A3D7}"/>
    <hyperlink ref="F64" r:id="rId59" xr:uid="{32B54B16-939F-4BC2-8AE2-320C1DDE434C}"/>
    <hyperlink ref="F65" r:id="rId60" xr:uid="{61EA1DA3-3E75-4F41-97C1-E56B559D1E96}"/>
    <hyperlink ref="F38" r:id="rId61" xr:uid="{71B3B8AA-7BC6-4467-87FD-D48795170D37}"/>
    <hyperlink ref="F43" r:id="rId62" xr:uid="{914AC7B0-513E-48EF-84C1-BB5BE40AA618}"/>
  </hyperlinks>
  <pageMargins left="0.25" right="0.25" top="0.75" bottom="0.75" header="0.3" footer="0.3"/>
  <pageSetup paperSize="9" scale="10" fitToHeight="0" orientation="landscape" horizontalDpi="1200" verticalDpi="1200"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Base Clients</vt:lpstr>
      <vt:lpstr>'Base Clients'!Print_Area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BARON Loïc</dc:creator>
  <cp:lastModifiedBy>GUILHAUME Caroline</cp:lastModifiedBy>
  <dcterms:created xsi:type="dcterms:W3CDTF">2026-04-09T08:29:31Z</dcterms:created>
  <dcterms:modified xsi:type="dcterms:W3CDTF">2026-04-09T09:33:38Z</dcterms:modified>
</cp:coreProperties>
</file>