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5_Communication\52 - Communication Cemafroid\521 - Marques dédiées\5211 - AutoriteCompetenteATP\Site Web\2026\Avril 2026\"/>
    </mc:Choice>
  </mc:AlternateContent>
  <xr:revisionPtr revIDLastSave="0" documentId="13_ncr:1_{E7CA7858-1DEC-495E-8798-A594648BD747}" xr6:coauthVersionLast="47" xr6:coauthVersionMax="47" xr10:uidLastSave="{00000000-0000-0000-0000-000000000000}"/>
  <bookViews>
    <workbookView xWindow="-108" yWindow="-108" windowWidth="23256" windowHeight="12456" xr2:uid="{C7AC7680-0AC5-4D8A-9A24-71EA905A2D82}"/>
  </bookViews>
  <sheets>
    <sheet name="Base Clients" sheetId="1" r:id="rId1"/>
  </sheets>
  <externalReferences>
    <externalReference r:id="rId2"/>
  </externalReferences>
  <definedNames>
    <definedName name="_xlnm._FilterDatabase" localSheetId="0" hidden="1">'Base Clients'!$A$2:$XCT$69</definedName>
    <definedName name="Date_cts">[1]TdB_session!$B$2</definedName>
    <definedName name="Limit_retour_rpt">[1]legende!$E$75</definedName>
    <definedName name="nb_lot">[1]chk_rpt_planified!$R$1</definedName>
    <definedName name="Print_Area" localSheetId="0">'Base Clients'!$A$2:$A$46</definedName>
    <definedName name="_xlnm.Print_Area" localSheetId="0">'Base Clients'!$A$2:$X$69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<sst xmlns="http://schemas.openxmlformats.org/spreadsheetml/2006/main" count="720" uniqueCount="366">
  <si>
    <t>Dénomination de l'entreprise</t>
  </si>
  <si>
    <t>Tél.</t>
  </si>
  <si>
    <t>FAB. CAISSE</t>
  </si>
  <si>
    <t>FAB. CONTENEUR</t>
  </si>
  <si>
    <t>FAB. CITERNE</t>
  </si>
  <si>
    <t>FAB. 
PETIT CONTENEUR</t>
  </si>
  <si>
    <t>FAB. 
EMBALLAGE ISOTHERME</t>
  </si>
  <si>
    <t>FAB. PANNEAUX</t>
  </si>
  <si>
    <t>FAB. KIT</t>
  </si>
  <si>
    <t>FAB. DISPOSITIF THERMIQUE</t>
  </si>
  <si>
    <t>ASSEMBLAGE KIT</t>
  </si>
  <si>
    <t>BRIDEUR</t>
  </si>
  <si>
    <t>MONTAGE</t>
  </si>
  <si>
    <t>MISE EN SERVICE</t>
  </si>
  <si>
    <t>FABRICATION DE MARQUAGE</t>
  </si>
  <si>
    <t>RECONDITIONNEMENT</t>
  </si>
  <si>
    <t>RECALORIFUGEAGE</t>
  </si>
  <si>
    <t>DEMANDE D'ATTESTATIONS</t>
  </si>
  <si>
    <t>CARRIER TRANSICOLD FRANCE</t>
  </si>
  <si>
    <t>LECAPITAINE TECHNIC</t>
  </si>
  <si>
    <t>MIROFRET FRANCE</t>
  </si>
  <si>
    <t>FROID ROUTIER AQUITAIN</t>
  </si>
  <si>
    <t>05.58.42.46.49</t>
  </si>
  <si>
    <t>SCOP CARROSSERIE CAZAUX</t>
  </si>
  <si>
    <t>05.58.55.91.91</t>
  </si>
  <si>
    <t>02 33 89 38 62</t>
  </si>
  <si>
    <t>DELCROIX SAS</t>
  </si>
  <si>
    <t>TRIMAT KIT</t>
  </si>
  <si>
    <t>04 68 64 71 06</t>
  </si>
  <si>
    <t>SOFRIGAM</t>
  </si>
  <si>
    <t>AUBINEAU CONSTRUCTEUR</t>
  </si>
  <si>
    <t>05.49.81.42.11</t>
  </si>
  <si>
    <t>ECP</t>
  </si>
  <si>
    <t>05.90.32.52.55</t>
  </si>
  <si>
    <t>REUNION FROID TECHNIC</t>
  </si>
  <si>
    <t>G-S.F.I.</t>
  </si>
  <si>
    <t>FROID REUNION AMENAGEMENT</t>
  </si>
  <si>
    <t>LAMBERET SAS</t>
  </si>
  <si>
    <t>03.85.30.85.30</t>
  </si>
  <si>
    <t>X</t>
  </si>
  <si>
    <t>CARROSSERIE FRAPPA</t>
  </si>
  <si>
    <t>04.75.33.46.43</t>
  </si>
  <si>
    <t>SMVR - MAGYAR
SOCIÉTÉ MÉTALLURGIQUE DE LA VALLÉE DU RHÔNE</t>
  </si>
  <si>
    <t>04 75 63 77 51</t>
  </si>
  <si>
    <t>CARROSSERIE LAMBERT IGLOO SAS</t>
  </si>
  <si>
    <t>04.42.32.20.59</t>
  </si>
  <si>
    <t>LOMATIC SERVICES</t>
  </si>
  <si>
    <t>05 55 88 90 90</t>
  </si>
  <si>
    <t>SMFF - MAGYAR 
SOCIETE METALLURGIQUE DE FONTAINE FRANCAISE</t>
  </si>
  <si>
    <t>03.80.75.25.00</t>
  </si>
  <si>
    <t>SMS - MAGYAR 
SOCIETE METALLURGIQUE DE SEURRE</t>
  </si>
  <si>
    <t>03 80 20 34 37</t>
  </si>
  <si>
    <t>FROID LOISIRS EQUIPEMENTS</t>
  </si>
  <si>
    <t>04.75.21.59.84</t>
  </si>
  <si>
    <t>REACOMPOSIT</t>
  </si>
  <si>
    <t>04.75.00.75.75</t>
  </si>
  <si>
    <t>04.66.87.08.88</t>
  </si>
  <si>
    <t>SOCIÉTÉ NOUVELLE ZHENDRE</t>
  </si>
  <si>
    <t>POLYPORTE</t>
  </si>
  <si>
    <t>04.74.57.26.74</t>
  </si>
  <si>
    <t>IFC - MAGYAR 
INOXYDABLES FRANC COMTOIS</t>
  </si>
  <si>
    <t>CARROSSERIE RAFFY SAS</t>
  </si>
  <si>
    <t>05.58.89.41.41</t>
  </si>
  <si>
    <t>OLIVO SAS</t>
  </si>
  <si>
    <t>04.77.90.68.63</t>
  </si>
  <si>
    <t>SMCI 
SAINTE-MARIE CONSTRUCTIONS ISOTHERMES</t>
  </si>
  <si>
    <t>05.53.67.10.43</t>
  </si>
  <si>
    <t>JEAN CHEREAU SAS</t>
  </si>
  <si>
    <t>LECAPITAINE INDUSTRIE</t>
  </si>
  <si>
    <t>02.33.77.85.50</t>
  </si>
  <si>
    <t>MAISONNEUVE CITERNE</t>
  </si>
  <si>
    <t>02.33.51.90.27</t>
  </si>
  <si>
    <t>GRUAU LAVAL - DEPARTEMENT ISBERG</t>
  </si>
  <si>
    <t>02 43 66 68 29</t>
  </si>
  <si>
    <t>03.21.24.67.04</t>
  </si>
  <si>
    <t>01.46.69.85.00</t>
  </si>
  <si>
    <t>FRIMA CONCEPT</t>
  </si>
  <si>
    <t>04,78,07,20,56</t>
  </si>
  <si>
    <t>KLEUSTER</t>
  </si>
  <si>
    <t>SMG - MAGYAR 
SOCIETE METALLURGIQUE DE GRAY</t>
  </si>
  <si>
    <t>03.84.65.26.12</t>
  </si>
  <si>
    <t>CARRIER TRANSICOLD INDUSTRIES</t>
  </si>
  <si>
    <t>02 35 79 46 79</t>
  </si>
  <si>
    <t>01.61.04.41.47</t>
  </si>
  <si>
    <t>SOLUTION FLC</t>
  </si>
  <si>
    <t>02 23 41 12 12</t>
  </si>
  <si>
    <t>x</t>
  </si>
  <si>
    <t>SAROUL SA</t>
  </si>
  <si>
    <t>01 46 86 52 92</t>
  </si>
  <si>
    <t>02 62 94 64 58</t>
  </si>
  <si>
    <t>COLD CAR</t>
  </si>
  <si>
    <t>0039 01 42 40 06 08</t>
  </si>
  <si>
    <t>LECITRAILER SA</t>
  </si>
  <si>
    <t>0034976462121</t>
  </si>
  <si>
    <t>AUTOCLIMA</t>
  </si>
  <si>
    <t>+39 011 944 32 54</t>
  </si>
  <si>
    <t>RIVACOLD</t>
  </si>
  <si>
    <t>0039 07 21 91 99 11</t>
  </si>
  <si>
    <t>MITSUBISHI HEAVY INDUSTRIES THERMAL SYSTEM, LTD.</t>
  </si>
  <si>
    <t xml:space="preserve">81-80-1586-4766  </t>
  </si>
  <si>
    <t>FURGOKIT SRL</t>
  </si>
  <si>
    <t>+39 342 755 3698</t>
  </si>
  <si>
    <t>FRANGER</t>
  </si>
  <si>
    <t>SCHMITZ CARGOBULL AG</t>
  </si>
  <si>
    <t>NOVAPLAST SRL</t>
  </si>
  <si>
    <t>00,39,075,5996701</t>
  </si>
  <si>
    <t>STOROPACK</t>
  </si>
  <si>
    <t>02.40.83.10.38</t>
  </si>
  <si>
    <t>TECNO SERVICE SRL</t>
  </si>
  <si>
    <t>00390523613020</t>
  </si>
  <si>
    <t>TECNOVE FIBERGLASS S.L</t>
  </si>
  <si>
    <t>TECNOWALL SRL A SOCIO UNICO</t>
  </si>
  <si>
    <t>TEMPACK</t>
  </si>
  <si>
    <t>0034 93 36 61 025</t>
  </si>
  <si>
    <t>THE EUROPEAN VAN COMPANY Sp. z.o.o.</t>
  </si>
  <si>
    <t>THERMOEUROP SA</t>
  </si>
  <si>
    <t>0034 979 89 26 00</t>
  </si>
  <si>
    <t>TIRSAN TREYLER SAN. VE TIC. A.S.</t>
  </si>
  <si>
    <t>TRANE TECHNOLOGIES INTERNATIONAL LIMITED</t>
  </si>
  <si>
    <t>+353 91 703 381</t>
  </si>
  <si>
    <t>TROUILLET VUL</t>
  </si>
  <si>
    <t>TRS Transportkoeling B.V.</t>
  </si>
  <si>
    <t>VEYNAT</t>
  </si>
  <si>
    <t>05.57.97.70.30</t>
  </si>
  <si>
    <t>ZANOTTI SPA</t>
  </si>
  <si>
    <t xml:space="preserve">0039 324 995 9840 </t>
  </si>
  <si>
    <t>PBX Gmbh</t>
  </si>
  <si>
    <t>0043 677 616 34 0 34</t>
  </si>
  <si>
    <t>DIPLOMAT DENTAL S.R.O</t>
  </si>
  <si>
    <t>00421 33/795 41 11</t>
  </si>
  <si>
    <t>EKOLD SAS</t>
  </si>
  <si>
    <t>STRATE COMPOSITES</t>
  </si>
  <si>
    <t>SCHMITZ CARGOBULL IBERICA</t>
  </si>
  <si>
    <t>INDEL-B France</t>
  </si>
  <si>
    <t>02 45 40 03 45</t>
  </si>
  <si>
    <t>Adresse 1</t>
  </si>
  <si>
    <t>Adresse 2</t>
  </si>
  <si>
    <t>Adresse 3</t>
  </si>
  <si>
    <t>CP</t>
  </si>
  <si>
    <t>Ville</t>
  </si>
  <si>
    <t>Les Teppes</t>
  </si>
  <si>
    <t>129 Route de Vonnas</t>
  </si>
  <si>
    <t>01380</t>
  </si>
  <si>
    <t>SAINT-CYR-SUR-MENTHON</t>
  </si>
  <si>
    <t>132 rue de Soras</t>
  </si>
  <si>
    <t>BP 2</t>
  </si>
  <si>
    <t>07430</t>
  </si>
  <si>
    <t>DAVEZIEUX</t>
  </si>
  <si>
    <t>14 ZI Rhône Vallée Sud</t>
  </si>
  <si>
    <t>07250</t>
  </si>
  <si>
    <t>LE POUZIN</t>
  </si>
  <si>
    <t>Parc d'Activités</t>
  </si>
  <si>
    <t>1160 Avenue de la Sainte Baume</t>
  </si>
  <si>
    <t>GEMENOS</t>
  </si>
  <si>
    <t>ZA de la Fosserie</t>
  </si>
  <si>
    <t>14600</t>
  </si>
  <si>
    <t>HONFLEUR</t>
  </si>
  <si>
    <t>Route de Chazeuil</t>
  </si>
  <si>
    <t>FONTAINE FRANCAISE</t>
  </si>
  <si>
    <t xml:space="preserve">Rue de Jallanges </t>
  </si>
  <si>
    <t>ZI la Quenecière</t>
  </si>
  <si>
    <t>SEURRE</t>
  </si>
  <si>
    <t>75 Chemin de la Tuilière</t>
  </si>
  <si>
    <t>26340</t>
  </si>
  <si>
    <t>SAILLANS</t>
  </si>
  <si>
    <t>970 Route de Montélimar</t>
  </si>
  <si>
    <t>26160</t>
  </si>
  <si>
    <t>LA-BATIE-ROLLAND</t>
  </si>
  <si>
    <t>Zone industrielle</t>
  </si>
  <si>
    <t>Route d'Arles</t>
  </si>
  <si>
    <t>30800</t>
  </si>
  <si>
    <t>SAINT-GILLES</t>
  </si>
  <si>
    <t>62 avenue de Branne</t>
  </si>
  <si>
    <t>33370</t>
  </si>
  <si>
    <t>TRESSES</t>
  </si>
  <si>
    <t>122 avenue des Pyrénées</t>
  </si>
  <si>
    <t>33140</t>
  </si>
  <si>
    <t>VILLENAVE-D'ORNON</t>
  </si>
  <si>
    <t>ZA les Forges</t>
  </si>
  <si>
    <t>38780</t>
  </si>
  <si>
    <t>PONT-ÉVEQUE</t>
  </si>
  <si>
    <t>433 avenue du Maréchal Juin</t>
  </si>
  <si>
    <t>BP 129</t>
  </si>
  <si>
    <t>39101</t>
  </si>
  <si>
    <t>DOLE</t>
  </si>
  <si>
    <t>20 route de la Gare</t>
  </si>
  <si>
    <t>ZA du Basta</t>
  </si>
  <si>
    <t>40990</t>
  </si>
  <si>
    <t>SAINT-VINCENT DE PAUL</t>
  </si>
  <si>
    <t>ZI de Juston</t>
  </si>
  <si>
    <t>rue Juston</t>
  </si>
  <si>
    <t>40260</t>
  </si>
  <si>
    <t>CASTETS</t>
  </si>
  <si>
    <t>84 rue des Mousquetaires</t>
  </si>
  <si>
    <t>1 Boulevard des Mineurs</t>
  </si>
  <si>
    <t>ZA Charles Chana</t>
  </si>
  <si>
    <t>CS 50019</t>
  </si>
  <si>
    <t>42230</t>
  </si>
  <si>
    <t>ROCHE LA MOLIERE</t>
  </si>
  <si>
    <t>55 rue de la Noë Cottée</t>
  </si>
  <si>
    <t>44230</t>
  </si>
  <si>
    <t>VAIR SUR LOIRE</t>
  </si>
  <si>
    <t>26 rue des frères Lumières</t>
  </si>
  <si>
    <t>45800</t>
  </si>
  <si>
    <t>SAINT JEAN DE BRAYE</t>
  </si>
  <si>
    <t xml:space="preserve">ZI Bordeneuve </t>
  </si>
  <si>
    <t>47220</t>
  </si>
  <si>
    <t>ASTAFFORT</t>
  </si>
  <si>
    <t>ZI le Domaine</t>
  </si>
  <si>
    <t>50220</t>
  </si>
  <si>
    <t>DUCEY</t>
  </si>
  <si>
    <t>Parc d'Activités Neptune 1</t>
  </si>
  <si>
    <t>315 rue Louise Michel</t>
  </si>
  <si>
    <t>50009</t>
  </si>
  <si>
    <t>SAINT-LÔ</t>
  </si>
  <si>
    <t>59 rue de la Gare</t>
  </si>
  <si>
    <t>50510</t>
  </si>
  <si>
    <t>CERENCES</t>
  </si>
  <si>
    <t>1 rue Celestin Gerard</t>
  </si>
  <si>
    <t>AGNEAUX</t>
  </si>
  <si>
    <t>9 boulevard Marius et René Gruau</t>
  </si>
  <si>
    <t>BP 4219</t>
  </si>
  <si>
    <t>53942</t>
  </si>
  <si>
    <t>SAINT-BERTHEVIN CEDEX</t>
  </si>
  <si>
    <t>Z.A DE COULANDON - 1 RUE DES ROUSSELETTES</t>
  </si>
  <si>
    <t>61200</t>
  </si>
  <si>
    <t>ARGENTAN</t>
  </si>
  <si>
    <t>134 FAUBOURG DE PERONNE</t>
  </si>
  <si>
    <t>62450</t>
  </si>
  <si>
    <t xml:space="preserve">BAPAUME </t>
  </si>
  <si>
    <t>98 allée du Danemark</t>
  </si>
  <si>
    <t>62118</t>
  </si>
  <si>
    <t>MONCHY-LE-PREUX</t>
  </si>
  <si>
    <t>Lieu Dit "Patau"</t>
  </si>
  <si>
    <t>Route de Rivesaltes</t>
  </si>
  <si>
    <t>66380</t>
  </si>
  <si>
    <t>PIA</t>
  </si>
  <si>
    <t>4 Avenue Cyprien FAURIE</t>
  </si>
  <si>
    <t>ZI BEAUREGARD</t>
  </si>
  <si>
    <t>19100</t>
  </si>
  <si>
    <t>BRIVE-LA-GAILLARDE</t>
  </si>
  <si>
    <t>ZI du Gier</t>
  </si>
  <si>
    <t>Rue de la Démocratie</t>
  </si>
  <si>
    <t>69700</t>
  </si>
  <si>
    <t>GIVORS</t>
  </si>
  <si>
    <t>8 rue de Dole</t>
  </si>
  <si>
    <t>69007</t>
  </si>
  <si>
    <t>LYON</t>
  </si>
  <si>
    <t>ZI Arc Lès Gray</t>
  </si>
  <si>
    <t>BP 114</t>
  </si>
  <si>
    <t>70104</t>
  </si>
  <si>
    <t>GRAY</t>
  </si>
  <si>
    <t>810 route de Paris</t>
  </si>
  <si>
    <t>BP16</t>
  </si>
  <si>
    <t>76520</t>
  </si>
  <si>
    <t>FRANQUEVILLE SAINT PIERRE</t>
  </si>
  <si>
    <t>82-84 route de Cormeilles</t>
  </si>
  <si>
    <t>78505</t>
  </si>
  <si>
    <t>SARTROUVILLE</t>
  </si>
  <si>
    <t>121 rue Léon Jouhaux</t>
  </si>
  <si>
    <t>78500</t>
  </si>
  <si>
    <t xml:space="preserve">72 Grande Rue </t>
  </si>
  <si>
    <t>79700</t>
  </si>
  <si>
    <t>LA PETITE BOISSIERE</t>
  </si>
  <si>
    <t>ZI LA PAIX ROUTE DE POITIERS</t>
  </si>
  <si>
    <t>85290</t>
  </si>
  <si>
    <t>SAINT LAURENT SUR SEVRE</t>
  </si>
  <si>
    <t>3 Rue Courson</t>
  </si>
  <si>
    <t>THIAIS</t>
  </si>
  <si>
    <t>2 avenue du Général Leclerc</t>
  </si>
  <si>
    <t>95480</t>
  </si>
  <si>
    <t>PIERRELAYE</t>
  </si>
  <si>
    <t>Ilot 9</t>
  </si>
  <si>
    <t>ZAE La Mare</t>
  </si>
  <si>
    <t>97438</t>
  </si>
  <si>
    <t>SAINTE MARIE (LA REUNION)</t>
  </si>
  <si>
    <t>ZI Jarry</t>
  </si>
  <si>
    <t>Rue Thomas Edison - Voie 0</t>
  </si>
  <si>
    <t>97122</t>
  </si>
  <si>
    <t>BAIE MAHAULT (GUADELOUPE)</t>
  </si>
  <si>
    <t>72 rue Paul Verlaine</t>
  </si>
  <si>
    <t>97420</t>
  </si>
  <si>
    <t>LE PORT (LA REUNION)</t>
  </si>
  <si>
    <t>70/175 Lakeview Drive</t>
  </si>
  <si>
    <t>Airside Business Park, Swords</t>
  </si>
  <si>
    <t>Co.</t>
  </si>
  <si>
    <t>DUBLIN</t>
  </si>
  <si>
    <t>Via M.L. King 30</t>
  </si>
  <si>
    <t>46020</t>
  </si>
  <si>
    <t>PEGOGNAGA</t>
  </si>
  <si>
    <t>Strada Paniate 1</t>
  </si>
  <si>
    <t>15040</t>
  </si>
  <si>
    <t>OCCIMIANO</t>
  </si>
  <si>
    <t>Camino de los Huertos S/N</t>
  </si>
  <si>
    <t>Apdo 100</t>
  </si>
  <si>
    <t>50620</t>
  </si>
  <si>
    <t>CASETAS (ZARAGOZA)</t>
  </si>
  <si>
    <t>Av. verge de Montserrat, 2</t>
  </si>
  <si>
    <t>08820</t>
  </si>
  <si>
    <t>PRAT DE LLOBREGAT</t>
  </si>
  <si>
    <t>Via Cavalieri di Vittorio Veneto 15</t>
  </si>
  <si>
    <t xml:space="preserve">10020 </t>
  </si>
  <si>
    <t>CAMBIANO</t>
  </si>
  <si>
    <t>P. Industrial El Soto P19</t>
  </si>
  <si>
    <t>34100</t>
  </si>
  <si>
    <t>SALDANA PALENCIA</t>
  </si>
  <si>
    <t>VIA SICILIA 7</t>
  </si>
  <si>
    <t>61022</t>
  </si>
  <si>
    <t>Fraz.Montecchio, Vallefoglia (PU)</t>
  </si>
  <si>
    <t>3-1 Asahi</t>
  </si>
  <si>
    <t>Nishi-Biwajima-Cho</t>
  </si>
  <si>
    <t>452-8561</t>
  </si>
  <si>
    <t>KIYOSU, AICHI</t>
  </si>
  <si>
    <t>De Scheysloot 71</t>
  </si>
  <si>
    <t>2201 GN</t>
  </si>
  <si>
    <t>NOORDWIJK</t>
  </si>
  <si>
    <t>Via del Gavardello 29</t>
  </si>
  <si>
    <t>25018</t>
  </si>
  <si>
    <t>MONTICHIARI (BS)</t>
  </si>
  <si>
    <t>Via XI Febbraio, 7</t>
  </si>
  <si>
    <t>15032</t>
  </si>
  <si>
    <t>BORGO SAN MARTINO</t>
  </si>
  <si>
    <t>Bahnhofstrasse 22</t>
  </si>
  <si>
    <t>48612</t>
  </si>
  <si>
    <t>HORSTMAR</t>
  </si>
  <si>
    <t>Ceramiczna 12</t>
  </si>
  <si>
    <t>26-200</t>
  </si>
  <si>
    <t>KONSKIE</t>
  </si>
  <si>
    <t>Via Sardegna n°15</t>
  </si>
  <si>
    <t>53036</t>
  </si>
  <si>
    <t>POGGIBONSI</t>
  </si>
  <si>
    <t>Via Ferriera 62</t>
  </si>
  <si>
    <t>TORGIANO</t>
  </si>
  <si>
    <t>Via Dell'Industria</t>
  </si>
  <si>
    <t xml:space="preserve">80 Loc. I dossarelli di LE Mose </t>
  </si>
  <si>
    <t>PIACENZA</t>
  </si>
  <si>
    <t>Adliye Köyü</t>
  </si>
  <si>
    <t>1520 Nolu Sok. No:3</t>
  </si>
  <si>
    <t>ARIFIYE</t>
  </si>
  <si>
    <t>C/ LOS CALEROS, 3</t>
  </si>
  <si>
    <t>HERENCIA</t>
  </si>
  <si>
    <t>Stockerauer Straße 106 / Halle D</t>
  </si>
  <si>
    <t>2100</t>
  </si>
  <si>
    <t>KORNEUBURG</t>
  </si>
  <si>
    <t>Vrbovská cesta 17</t>
  </si>
  <si>
    <t>921 01</t>
  </si>
  <si>
    <t>Piešťany</t>
  </si>
  <si>
    <t>Pol. P-8 Parcela 2,1</t>
  </si>
  <si>
    <t>50639</t>
  </si>
  <si>
    <t>FIGUERUELAS</t>
  </si>
  <si>
    <t>MIN de Rouen</t>
  </si>
  <si>
    <t>Avenue du Commandant Bicheray</t>
  </si>
  <si>
    <t>76034</t>
  </si>
  <si>
    <t>ROUEN CEDEX</t>
  </si>
  <si>
    <t>Pays</t>
  </si>
  <si>
    <t>France</t>
  </si>
  <si>
    <t>Irelande</t>
  </si>
  <si>
    <t>Italie</t>
  </si>
  <si>
    <t>Espagne</t>
  </si>
  <si>
    <t>Japon</t>
  </si>
  <si>
    <t>Allemagne</t>
  </si>
  <si>
    <t>Slovaquie</t>
  </si>
  <si>
    <t>Autriche</t>
  </si>
  <si>
    <t>Turquie</t>
  </si>
  <si>
    <t>Pologne</t>
  </si>
  <si>
    <t>Pays Bas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</si>
</sst>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&quot; &quot;##&quot; &quot;##&quot; &quot;##&quot; &quot;##"/>
    <numFmt numFmtId="165" formatCode="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2" fillId="0" borderId="1" xfId="1" applyBorder="1" applyAlignment="1">
      <alignment horizontal="left" vertical="center"/>
    </xf>
    <xf numFmtId="0" fontId="2" fillId="0" borderId="1" xfId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64" fontId="2" fillId="0" borderId="1" xfId="1" applyNumberFormat="1" applyBorder="1" applyAlignment="1">
      <alignment horizontal="left" vertical="center"/>
    </xf>
    <xf numFmtId="0" fontId="6" fillId="0" borderId="1" xfId="3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6" fillId="0" borderId="1" xfId="3" applyFont="1" applyBorder="1" applyAlignment="1">
      <alignment horizontal="left" vertical="center"/>
    </xf>
    <xf numFmtId="164" fontId="6" fillId="0" borderId="1" xfId="3" applyNumberFormat="1" applyFont="1" applyBorder="1" applyAlignment="1">
      <alignment horizontal="left" vertical="center"/>
    </xf>
    <xf numFmtId="0" fontId="2" fillId="4" borderId="1" xfId="1" applyFill="1" applyBorder="1" applyAlignment="1">
      <alignment horizontal="left" vertical="center"/>
    </xf>
    <xf numFmtId="0" fontId="2" fillId="4" borderId="1" xfId="1" applyFill="1" applyBorder="1" applyAlignment="1">
      <alignment horizontal="left" vertical="center" wrapText="1"/>
    </xf>
    <xf numFmtId="164" fontId="2" fillId="4" borderId="1" xfId="1" applyNumberFormat="1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2" fillId="0" borderId="1" xfId="1" quotePrefix="1" applyNumberForma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6" fillId="0" borderId="1" xfId="3" quotePrefix="1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14" fontId="2" fillId="0" borderId="1" xfId="1" applyNumberFormat="1" applyBorder="1" applyAlignment="1">
      <alignment horizontal="left" vertical="center"/>
    </xf>
    <xf numFmtId="0" fontId="0" fillId="5" borderId="1" xfId="0" applyFill="1" applyBorder="1" applyAlignment="1">
      <alignment horizontal="left" vertical="center" wrapText="1"/>
    </xf>
    <xf numFmtId="49" fontId="2" fillId="0" borderId="1" xfId="1" applyNumberFormat="1" applyBorder="1" applyAlignment="1">
      <alignment horizontal="left" vertical="center"/>
    </xf>
    <xf numFmtId="49" fontId="2" fillId="0" borderId="1" xfId="1" applyNumberFormat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0" borderId="1" xfId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49" fontId="2" fillId="4" borderId="1" xfId="1" applyNumberFormat="1" applyFill="1" applyBorder="1" applyAlignment="1">
      <alignment horizontal="center" vertical="center"/>
    </xf>
    <xf numFmtId="0" fontId="2" fillId="4" borderId="1" xfId="1" applyFill="1" applyBorder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">
    <cellStyle name="Lien hypertexte 2" xfId="2" xr:uid="{3E167DC7-4626-4055-AAFF-0D9A27901867}"/>
    <cellStyle name="Normal" xfId="0" builtinId="0"/>
    <cellStyle name="Normal 179" xfId="3" xr:uid="{D23A3E9C-1A85-49F6-9786-421318A97038}"/>
    <cellStyle name="Normal 2" xfId="1" xr:uid="{4D498D1E-C09A-4A64-ADCF-8E5537BBAA3D}"/>
  </cellStyles>
  <dxfs count="59">
    <dxf>
      <fill>
        <patternFill patternType="lightUp"/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Up"/>
      </fill>
    </dxf>
    <dxf>
      <fill>
        <patternFill patternType="lightDown">
          <fgColor theme="0" tint="-0.34998626667073579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Up">
          <fgColor theme="0" tint="-0.499984740745262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>
          <fgColor theme="0" tint="-0.499984740745262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76C1C94\Tableau%20Initial%20Com%20Tech%20CTS%202015-03-27%20%20-%20pret%20pour%20data%20-%20Copi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B_session"/>
      <sheetName val="Revue des rapports"/>
      <sheetName val="Revue des Evaluations"/>
      <sheetName val="Non_Conformite_periode"/>
      <sheetName val="transit_tab_envoi_rpt"/>
      <sheetName val="Tab_Eval_CTS_decision"/>
      <sheetName val="legende"/>
      <sheetName val="chk_rpt_audit"/>
      <sheetName val="chk_rpt_planified"/>
      <sheetName val="Base_Adresse_site_ATP"/>
      <sheetName val="certif_valid"/>
      <sheetName val="Feuil1"/>
    </sheetNames>
    <sheetDataSet>
      <sheetData sheetId="0">
        <row r="2">
          <cell r="B2">
            <v>42090</v>
          </cell>
        </row>
      </sheetData>
      <sheetData sheetId="1"/>
      <sheetData sheetId="2"/>
      <sheetData sheetId="3"/>
      <sheetData sheetId="4"/>
      <sheetData sheetId="5"/>
      <sheetData sheetId="6">
        <row r="75">
          <cell r="E75">
            <v>15</v>
          </cell>
        </row>
      </sheetData>
      <sheetData sheetId="7"/>
      <sheetData sheetId="8">
        <row r="1">
          <cell r="R1">
            <v>4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feray@trimat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EEA86-6072-4769-859E-D933DDDE4F3F}">
  <sheetPr codeName="Feuil14">
    <tabColor theme="7"/>
    <pageSetUpPr fitToPage="1"/>
  </sheetPr>
  <dimension ref="A1:XCT69"/>
  <sheetViews>
    <sheetView tabSelected="1" zoomScale="70" zoomScaleNormal="70" workbookViewId="0">
      <pane ySplit="2" topLeftCell="A56" activePane="bottomLeft" state="frozen"/>
      <selection pane="bottomLeft" activeCell="H71" sqref="H71"/>
    </sheetView>
  </sheetViews>
  <sheetFormatPr baseColWidth="10" defaultColWidth="11" defaultRowHeight="14.4" x14ac:dyDescent="0.3"/>
  <cols>
    <col min="1" max="1" width="75.88671875" style="1" bestFit="1" customWidth="1"/>
    <col min="2" max="2" width="43" style="1" customWidth="1"/>
    <col min="3" max="3" width="28.44140625" style="1" bestFit="1" customWidth="1"/>
    <col min="4" max="4" width="17.5546875" style="1" bestFit="1" customWidth="1"/>
    <col min="5" max="5" width="10.88671875" style="1" bestFit="1" customWidth="1"/>
    <col min="6" max="7" width="27.88671875" style="1" customWidth="1"/>
    <col min="8" max="8" width="26" style="1" bestFit="1" customWidth="1"/>
    <col min="9" max="21" width="11" style="1" customWidth="1"/>
    <col min="22" max="22" width="12.88671875" style="1" customWidth="1"/>
    <col min="23" max="24" width="11" style="1" customWidth="1"/>
    <col min="25" max="16384" width="11" style="1"/>
  </cols>
  <sheetData>
    <row r="1" spans="1:16322" x14ac:dyDescent="0.3">
      <c r="A1" s="1">
        <v>7</v>
      </c>
      <c r="H1" s="1">
        <v>20</v>
      </c>
      <c r="I1" s="2">
        <v>33</v>
      </c>
      <c r="J1" s="2">
        <v>34</v>
      </c>
      <c r="K1" s="2">
        <v>35</v>
      </c>
      <c r="L1" s="2">
        <v>36</v>
      </c>
      <c r="M1" s="2">
        <v>37</v>
      </c>
      <c r="N1" s="2">
        <v>38</v>
      </c>
      <c r="O1" s="2">
        <v>39</v>
      </c>
      <c r="P1" s="2">
        <v>42</v>
      </c>
      <c r="Q1" s="2">
        <v>43</v>
      </c>
      <c r="R1" s="2">
        <v>44</v>
      </c>
      <c r="S1" s="2">
        <v>45</v>
      </c>
      <c r="T1" s="2">
        <v>46</v>
      </c>
      <c r="U1" s="2">
        <v>47</v>
      </c>
      <c r="V1" s="2">
        <v>48</v>
      </c>
      <c r="W1" s="2">
        <v>49</v>
      </c>
      <c r="X1" s="2">
        <v>50</v>
      </c>
    </row>
    <row r="2" spans="1:16322" ht="66" x14ac:dyDescent="0.3">
      <c r="A2" s="3" t="s">
        <v>0</v>
      </c>
      <c r="B2" s="3" t="s">
        <v>135</v>
      </c>
      <c r="C2" s="3" t="s">
        <v>136</v>
      </c>
      <c r="D2" s="3" t="s">
        <v>137</v>
      </c>
      <c r="E2" s="27" t="s">
        <v>138</v>
      </c>
      <c r="F2" s="3" t="s">
        <v>139</v>
      </c>
      <c r="G2" s="3" t="s">
        <v>354</v>
      </c>
      <c r="H2" s="4" t="s">
        <v>1</v>
      </c>
      <c r="I2" s="5" t="s">
        <v>2</v>
      </c>
      <c r="J2" s="5" t="s">
        <v>3</v>
      </c>
      <c r="K2" s="5" t="s">
        <v>4</v>
      </c>
      <c r="L2" s="5" t="s">
        <v>5</v>
      </c>
      <c r="M2" s="5" t="s">
        <v>6</v>
      </c>
      <c r="N2" s="5" t="s">
        <v>7</v>
      </c>
      <c r="O2" s="5" t="s">
        <v>8</v>
      </c>
      <c r="P2" s="5" t="s">
        <v>9</v>
      </c>
      <c r="Q2" s="5" t="s">
        <v>10</v>
      </c>
      <c r="R2" s="5" t="s">
        <v>11</v>
      </c>
      <c r="S2" s="5" t="s">
        <v>12</v>
      </c>
      <c r="T2" s="5" t="s">
        <v>13</v>
      </c>
      <c r="U2" s="5" t="s">
        <v>14</v>
      </c>
      <c r="V2" s="5" t="s">
        <v>15</v>
      </c>
      <c r="W2" s="5" t="s">
        <v>16</v>
      </c>
      <c r="X2" s="5" t="s">
        <v>17</v>
      </c>
      <c r="Y2" s="6"/>
    </row>
    <row r="3" spans="1:16322" ht="30.75" customHeight="1" x14ac:dyDescent="0.3">
      <c r="A3" s="7" t="s">
        <v>37</v>
      </c>
      <c r="B3" s="28" t="s">
        <v>140</v>
      </c>
      <c r="C3" s="7" t="s">
        <v>141</v>
      </c>
      <c r="D3" s="29"/>
      <c r="E3" s="31" t="s">
        <v>142</v>
      </c>
      <c r="F3" s="32" t="s">
        <v>143</v>
      </c>
      <c r="G3" s="32" t="s">
        <v>355</v>
      </c>
      <c r="H3" s="10" t="s">
        <v>38</v>
      </c>
      <c r="I3" s="2" t="s">
        <v>39</v>
      </c>
      <c r="J3" s="2"/>
      <c r="K3" s="2"/>
      <c r="L3" s="2"/>
      <c r="M3" s="2"/>
      <c r="N3" s="2" t="s">
        <v>39</v>
      </c>
      <c r="O3" s="2" t="s">
        <v>39</v>
      </c>
      <c r="P3" s="2" t="s">
        <v>39</v>
      </c>
      <c r="Q3" s="2" t="s">
        <v>39</v>
      </c>
      <c r="R3" s="2" t="s">
        <v>39</v>
      </c>
      <c r="S3" s="2" t="s">
        <v>39</v>
      </c>
      <c r="T3" s="2" t="s">
        <v>39</v>
      </c>
      <c r="U3" s="2" t="s">
        <v>39</v>
      </c>
      <c r="V3" s="2"/>
      <c r="W3" s="2"/>
      <c r="X3" s="2" t="s">
        <v>39</v>
      </c>
    </row>
    <row r="4" spans="1:16322" ht="30.75" customHeight="1" x14ac:dyDescent="0.3">
      <c r="A4" s="7" t="s">
        <v>40</v>
      </c>
      <c r="B4" s="7" t="s">
        <v>144</v>
      </c>
      <c r="C4" s="7" t="s">
        <v>145</v>
      </c>
      <c r="D4" s="29"/>
      <c r="E4" s="31" t="s">
        <v>146</v>
      </c>
      <c r="F4" s="32" t="s">
        <v>147</v>
      </c>
      <c r="G4" s="32" t="s">
        <v>355</v>
      </c>
      <c r="H4" s="10" t="s">
        <v>41</v>
      </c>
      <c r="I4" s="2" t="s">
        <v>39</v>
      </c>
      <c r="J4" s="2"/>
      <c r="K4" s="2"/>
      <c r="L4" s="2"/>
      <c r="M4" s="2"/>
      <c r="N4" s="2"/>
      <c r="O4" s="2"/>
      <c r="P4" s="2" t="s">
        <v>39</v>
      </c>
      <c r="Q4" s="2" t="s">
        <v>39</v>
      </c>
      <c r="R4" s="2" t="s">
        <v>39</v>
      </c>
      <c r="S4" s="2" t="s">
        <v>39</v>
      </c>
      <c r="T4" s="2" t="s">
        <v>39</v>
      </c>
      <c r="U4" s="2" t="s">
        <v>39</v>
      </c>
      <c r="V4" s="2"/>
      <c r="W4" s="2"/>
      <c r="X4" s="2" t="s">
        <v>39</v>
      </c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</row>
    <row r="5" spans="1:16322" ht="30.75" customHeight="1" x14ac:dyDescent="0.3">
      <c r="A5" s="8" t="s">
        <v>42</v>
      </c>
      <c r="B5" s="7" t="s">
        <v>148</v>
      </c>
      <c r="C5" s="7"/>
      <c r="D5" s="29"/>
      <c r="E5" s="31" t="s">
        <v>149</v>
      </c>
      <c r="F5" s="32" t="s">
        <v>150</v>
      </c>
      <c r="G5" s="32" t="s">
        <v>355</v>
      </c>
      <c r="H5" s="10" t="s">
        <v>43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 t="s">
        <v>39</v>
      </c>
      <c r="X5" s="2"/>
    </row>
    <row r="6" spans="1:16322" ht="30.75" customHeight="1" x14ac:dyDescent="0.3">
      <c r="A6" s="7" t="s">
        <v>44</v>
      </c>
      <c r="B6" s="7" t="s">
        <v>151</v>
      </c>
      <c r="C6" s="8" t="s">
        <v>152</v>
      </c>
      <c r="D6" s="29"/>
      <c r="E6" s="31">
        <v>13420</v>
      </c>
      <c r="F6" s="32" t="s">
        <v>153</v>
      </c>
      <c r="G6" s="32" t="s">
        <v>355</v>
      </c>
      <c r="H6" s="10" t="s">
        <v>45</v>
      </c>
      <c r="I6" s="2" t="s">
        <v>39</v>
      </c>
      <c r="J6" s="2"/>
      <c r="K6" s="2"/>
      <c r="L6" s="2"/>
      <c r="M6" s="2"/>
      <c r="N6" s="2"/>
      <c r="O6" s="2"/>
      <c r="P6" s="2"/>
      <c r="Q6" s="2" t="s">
        <v>39</v>
      </c>
      <c r="R6" s="2" t="s">
        <v>39</v>
      </c>
      <c r="S6" s="2" t="s">
        <v>39</v>
      </c>
      <c r="T6" s="2"/>
      <c r="U6" s="2" t="s">
        <v>39</v>
      </c>
      <c r="V6" s="2"/>
      <c r="W6" s="2"/>
      <c r="X6" s="2" t="s">
        <v>39</v>
      </c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</row>
    <row r="7" spans="1:16322" ht="30.75" customHeight="1" x14ac:dyDescent="0.3">
      <c r="A7" s="7" t="s">
        <v>27</v>
      </c>
      <c r="B7" s="7" t="s">
        <v>154</v>
      </c>
      <c r="C7" s="7"/>
      <c r="D7" s="29"/>
      <c r="E7" s="31" t="s">
        <v>155</v>
      </c>
      <c r="F7" s="32" t="s">
        <v>156</v>
      </c>
      <c r="G7" s="32" t="s">
        <v>355</v>
      </c>
      <c r="H7" s="10"/>
      <c r="I7" s="2" t="s">
        <v>39</v>
      </c>
      <c r="J7" s="2"/>
      <c r="K7" s="2"/>
      <c r="L7" s="2"/>
      <c r="M7" s="2"/>
      <c r="N7" s="2" t="s">
        <v>39</v>
      </c>
      <c r="O7" s="2" t="s">
        <v>39</v>
      </c>
      <c r="P7" s="2"/>
      <c r="Q7" s="2"/>
      <c r="R7" s="2"/>
      <c r="S7" s="2"/>
      <c r="T7" s="2"/>
      <c r="U7" s="2"/>
      <c r="V7" s="2"/>
      <c r="W7" s="2"/>
      <c r="X7" s="2" t="s">
        <v>39</v>
      </c>
    </row>
    <row r="8" spans="1:16322" ht="30.75" customHeight="1" x14ac:dyDescent="0.3">
      <c r="A8" s="7" t="s">
        <v>46</v>
      </c>
      <c r="B8" s="36" t="s">
        <v>237</v>
      </c>
      <c r="C8" s="7" t="s">
        <v>238</v>
      </c>
      <c r="D8" s="29"/>
      <c r="E8" s="31" t="s">
        <v>239</v>
      </c>
      <c r="F8" s="32" t="s">
        <v>240</v>
      </c>
      <c r="G8" s="32" t="s">
        <v>355</v>
      </c>
      <c r="H8" s="10" t="s">
        <v>47</v>
      </c>
      <c r="I8" s="2"/>
      <c r="J8" s="2"/>
      <c r="K8" s="2"/>
      <c r="L8" s="2"/>
      <c r="M8" s="2"/>
      <c r="N8" s="2"/>
      <c r="O8" s="2"/>
      <c r="P8" s="2"/>
      <c r="Q8" s="2"/>
      <c r="R8" s="2"/>
      <c r="S8" s="2" t="s">
        <v>39</v>
      </c>
      <c r="T8" s="2" t="s">
        <v>39</v>
      </c>
      <c r="U8" s="2"/>
      <c r="V8" s="2"/>
      <c r="W8" s="2"/>
      <c r="X8" s="2"/>
    </row>
    <row r="9" spans="1:16322" ht="30.75" customHeight="1" x14ac:dyDescent="0.3">
      <c r="A9" s="18" t="s">
        <v>48</v>
      </c>
      <c r="B9" s="17" t="s">
        <v>157</v>
      </c>
      <c r="C9" s="17"/>
      <c r="D9" s="37"/>
      <c r="E9" s="39">
        <v>21610</v>
      </c>
      <c r="F9" s="40" t="s">
        <v>158</v>
      </c>
      <c r="G9" s="32" t="s">
        <v>355</v>
      </c>
      <c r="H9" s="19" t="s">
        <v>49</v>
      </c>
      <c r="I9" s="20"/>
      <c r="J9" s="20"/>
      <c r="K9" s="20" t="s">
        <v>39</v>
      </c>
      <c r="L9" s="20"/>
      <c r="M9" s="20"/>
      <c r="N9" s="20"/>
      <c r="O9" s="20"/>
      <c r="P9" s="20"/>
      <c r="Q9" s="20"/>
      <c r="R9" s="20"/>
      <c r="S9" s="20"/>
      <c r="T9" s="20"/>
      <c r="U9" s="20" t="s">
        <v>39</v>
      </c>
      <c r="V9" s="20"/>
      <c r="W9" s="20" t="s">
        <v>39</v>
      </c>
      <c r="X9" s="20" t="s">
        <v>39</v>
      </c>
      <c r="Y9" s="6"/>
    </row>
    <row r="10" spans="1:16322" ht="30.75" customHeight="1" x14ac:dyDescent="0.3">
      <c r="A10" s="8" t="s">
        <v>50</v>
      </c>
      <c r="B10" s="7" t="s">
        <v>159</v>
      </c>
      <c r="C10" s="7" t="s">
        <v>160</v>
      </c>
      <c r="D10" s="29"/>
      <c r="E10" s="31">
        <v>21250</v>
      </c>
      <c r="F10" s="32" t="s">
        <v>161</v>
      </c>
      <c r="G10" s="32" t="s">
        <v>355</v>
      </c>
      <c r="H10" s="10" t="s">
        <v>51</v>
      </c>
      <c r="I10" s="2"/>
      <c r="J10" s="2"/>
      <c r="K10" s="2" t="s">
        <v>39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 t="s">
        <v>39</v>
      </c>
      <c r="X10" s="2" t="s">
        <v>39</v>
      </c>
    </row>
    <row r="11" spans="1:16322" ht="30.75" customHeight="1" x14ac:dyDescent="0.3">
      <c r="A11" s="7" t="s">
        <v>52</v>
      </c>
      <c r="B11" s="7" t="s">
        <v>162</v>
      </c>
      <c r="C11" s="7"/>
      <c r="D11" s="29"/>
      <c r="E11" s="31" t="s">
        <v>163</v>
      </c>
      <c r="F11" s="32" t="s">
        <v>164</v>
      </c>
      <c r="G11" s="32" t="s">
        <v>355</v>
      </c>
      <c r="H11" s="10" t="s">
        <v>53</v>
      </c>
      <c r="I11" s="2" t="s">
        <v>39</v>
      </c>
      <c r="J11" s="2"/>
      <c r="K11" s="2"/>
      <c r="L11" s="2"/>
      <c r="M11" s="2"/>
      <c r="N11" s="2"/>
      <c r="O11" s="2"/>
      <c r="P11" s="2" t="s">
        <v>39</v>
      </c>
      <c r="Q11" s="2"/>
      <c r="R11" s="2"/>
      <c r="S11" s="2" t="s">
        <v>39</v>
      </c>
      <c r="T11" s="2" t="s">
        <v>39</v>
      </c>
      <c r="U11" s="2"/>
      <c r="V11" s="2"/>
      <c r="W11" s="2"/>
      <c r="X11" s="2" t="s">
        <v>39</v>
      </c>
    </row>
    <row r="12" spans="1:16322" ht="30.75" customHeight="1" x14ac:dyDescent="0.3">
      <c r="A12" s="7" t="s">
        <v>54</v>
      </c>
      <c r="B12" s="7" t="s">
        <v>165</v>
      </c>
      <c r="C12" s="7"/>
      <c r="D12" s="29"/>
      <c r="E12" s="31" t="s">
        <v>166</v>
      </c>
      <c r="F12" s="32" t="s">
        <v>167</v>
      </c>
      <c r="G12" s="32" t="s">
        <v>355</v>
      </c>
      <c r="H12" s="10" t="s">
        <v>55</v>
      </c>
      <c r="I12" s="2" t="s">
        <v>39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16322" ht="30.75" customHeight="1" x14ac:dyDescent="0.3">
      <c r="A13" s="7" t="s">
        <v>20</v>
      </c>
      <c r="B13" s="7" t="s">
        <v>168</v>
      </c>
      <c r="C13" s="7" t="s">
        <v>169</v>
      </c>
      <c r="D13" s="29"/>
      <c r="E13" s="31" t="s">
        <v>170</v>
      </c>
      <c r="F13" s="32" t="s">
        <v>171</v>
      </c>
      <c r="G13" s="32" t="s">
        <v>355</v>
      </c>
      <c r="H13" s="10" t="s">
        <v>56</v>
      </c>
      <c r="I13" s="2" t="s">
        <v>39</v>
      </c>
      <c r="J13" s="2"/>
      <c r="K13" s="2"/>
      <c r="L13" s="2"/>
      <c r="M13" s="2"/>
      <c r="N13" s="2" t="s">
        <v>39</v>
      </c>
      <c r="O13" s="2" t="s">
        <v>39</v>
      </c>
      <c r="P13" s="2"/>
      <c r="Q13" s="2"/>
      <c r="R13" s="2" t="s">
        <v>39</v>
      </c>
      <c r="S13" s="2" t="s">
        <v>39</v>
      </c>
      <c r="T13" s="2" t="s">
        <v>39</v>
      </c>
      <c r="U13" s="2"/>
      <c r="V13" s="2"/>
      <c r="W13" s="2"/>
      <c r="X13" s="2" t="s">
        <v>39</v>
      </c>
    </row>
    <row r="14" spans="1:16322" ht="30.75" customHeight="1" x14ac:dyDescent="0.3">
      <c r="A14" s="7" t="s">
        <v>122</v>
      </c>
      <c r="B14" s="7" t="s">
        <v>172</v>
      </c>
      <c r="C14" s="7"/>
      <c r="D14" s="29"/>
      <c r="E14" s="31" t="s">
        <v>173</v>
      </c>
      <c r="F14" s="32" t="s">
        <v>174</v>
      </c>
      <c r="G14" s="32" t="s">
        <v>355</v>
      </c>
      <c r="H14" s="10" t="s">
        <v>123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 t="s">
        <v>39</v>
      </c>
      <c r="X14" s="2" t="s">
        <v>39</v>
      </c>
    </row>
    <row r="15" spans="1:16322" ht="30.75" customHeight="1" x14ac:dyDescent="0.3">
      <c r="A15" s="7" t="s">
        <v>57</v>
      </c>
      <c r="B15" s="28" t="s">
        <v>175</v>
      </c>
      <c r="C15" s="7"/>
      <c r="D15" s="29"/>
      <c r="E15" s="31" t="s">
        <v>176</v>
      </c>
      <c r="F15" s="32" t="s">
        <v>177</v>
      </c>
      <c r="G15" s="32" t="s">
        <v>355</v>
      </c>
      <c r="H15" s="7"/>
      <c r="I15" s="2"/>
      <c r="J15" s="2" t="s">
        <v>39</v>
      </c>
      <c r="K15" s="2"/>
      <c r="L15" s="2"/>
      <c r="M15" s="2"/>
      <c r="N15" s="2"/>
      <c r="O15" s="2"/>
      <c r="P15" s="2" t="s">
        <v>39</v>
      </c>
      <c r="Q15" s="2"/>
      <c r="R15" s="2"/>
      <c r="S15" s="2" t="s">
        <v>39</v>
      </c>
      <c r="T15" s="2"/>
      <c r="U15" s="2"/>
      <c r="V15" s="2"/>
      <c r="W15" s="2"/>
      <c r="X15" s="2" t="s">
        <v>39</v>
      </c>
    </row>
    <row r="16" spans="1:16322" ht="30.75" customHeight="1" x14ac:dyDescent="0.3">
      <c r="A16" s="7" t="s">
        <v>58</v>
      </c>
      <c r="B16" s="7" t="s">
        <v>178</v>
      </c>
      <c r="C16" s="7"/>
      <c r="D16" s="29"/>
      <c r="E16" s="31" t="s">
        <v>179</v>
      </c>
      <c r="F16" s="32" t="s">
        <v>180</v>
      </c>
      <c r="G16" s="32" t="s">
        <v>355</v>
      </c>
      <c r="H16" s="10" t="s">
        <v>59</v>
      </c>
      <c r="I16" s="2" t="s">
        <v>39</v>
      </c>
      <c r="J16" s="2" t="s">
        <v>39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16322" ht="30.75" customHeight="1" x14ac:dyDescent="0.3">
      <c r="A17" s="8" t="s">
        <v>60</v>
      </c>
      <c r="B17" s="28" t="s">
        <v>181</v>
      </c>
      <c r="C17" s="7" t="s">
        <v>182</v>
      </c>
      <c r="D17" s="29"/>
      <c r="E17" s="31" t="s">
        <v>183</v>
      </c>
      <c r="F17" s="32" t="s">
        <v>184</v>
      </c>
      <c r="G17" s="32" t="s">
        <v>355</v>
      </c>
      <c r="H17" s="10" t="s">
        <v>51</v>
      </c>
      <c r="I17" s="2"/>
      <c r="J17" s="2"/>
      <c r="K17" s="2" t="s">
        <v>39</v>
      </c>
      <c r="L17" s="2"/>
      <c r="M17" s="2"/>
      <c r="N17" s="2"/>
      <c r="O17" s="2"/>
      <c r="P17" s="2"/>
      <c r="Q17" s="2"/>
      <c r="R17" s="2" t="s">
        <v>39</v>
      </c>
      <c r="S17" s="2"/>
      <c r="T17" s="2"/>
      <c r="U17" s="2"/>
      <c r="V17" s="2"/>
      <c r="W17" s="2" t="s">
        <v>39</v>
      </c>
      <c r="X17" s="2" t="s">
        <v>39</v>
      </c>
    </row>
    <row r="18" spans="1:16322" ht="30.75" customHeight="1" x14ac:dyDescent="0.3">
      <c r="A18" s="7" t="s">
        <v>23</v>
      </c>
      <c r="B18" s="28" t="s">
        <v>185</v>
      </c>
      <c r="C18" s="7" t="s">
        <v>186</v>
      </c>
      <c r="D18" s="29"/>
      <c r="E18" s="31" t="s">
        <v>187</v>
      </c>
      <c r="F18" s="32" t="s">
        <v>188</v>
      </c>
      <c r="G18" s="32" t="s">
        <v>355</v>
      </c>
      <c r="H18" s="10" t="s">
        <v>24</v>
      </c>
      <c r="I18" s="2" t="s">
        <v>39</v>
      </c>
      <c r="J18" s="2"/>
      <c r="K18" s="2"/>
      <c r="L18" s="2"/>
      <c r="M18" s="2"/>
      <c r="N18" s="2" t="s">
        <v>39</v>
      </c>
      <c r="O18" s="2"/>
      <c r="P18" s="2"/>
      <c r="Q18" s="2" t="s">
        <v>39</v>
      </c>
      <c r="R18" s="2" t="s">
        <v>39</v>
      </c>
      <c r="S18" s="2" t="s">
        <v>39</v>
      </c>
      <c r="T18" s="2" t="s">
        <v>39</v>
      </c>
      <c r="U18" s="2"/>
      <c r="V18" s="2"/>
      <c r="W18" s="2"/>
      <c r="X18" s="2" t="s">
        <v>39</v>
      </c>
    </row>
    <row r="19" spans="1:16322" ht="30.75" customHeight="1" x14ac:dyDescent="0.3">
      <c r="A19" s="7" t="s">
        <v>61</v>
      </c>
      <c r="B19" s="28" t="s">
        <v>189</v>
      </c>
      <c r="C19" s="7" t="s">
        <v>190</v>
      </c>
      <c r="D19" s="29"/>
      <c r="E19" s="31" t="s">
        <v>191</v>
      </c>
      <c r="F19" s="32" t="s">
        <v>192</v>
      </c>
      <c r="G19" s="32" t="s">
        <v>355</v>
      </c>
      <c r="H19" s="10" t="s">
        <v>62</v>
      </c>
      <c r="I19" s="2"/>
      <c r="J19" s="2"/>
      <c r="K19" s="2"/>
      <c r="L19" s="2"/>
      <c r="M19" s="2"/>
      <c r="N19" s="2"/>
      <c r="O19" s="2"/>
      <c r="P19" s="2"/>
      <c r="Q19" s="2" t="s">
        <v>39</v>
      </c>
      <c r="R19" s="2" t="s">
        <v>39</v>
      </c>
      <c r="S19" s="2" t="s">
        <v>39</v>
      </c>
      <c r="T19" s="2"/>
      <c r="U19" s="2"/>
      <c r="V19" s="2"/>
      <c r="W19" s="2"/>
      <c r="X19" s="2" t="s">
        <v>39</v>
      </c>
    </row>
    <row r="20" spans="1:16322" ht="30.75" customHeight="1" x14ac:dyDescent="0.3">
      <c r="A20" s="7" t="s">
        <v>21</v>
      </c>
      <c r="B20" s="28" t="s">
        <v>189</v>
      </c>
      <c r="C20" s="7" t="s">
        <v>193</v>
      </c>
      <c r="D20" s="29"/>
      <c r="E20" s="31" t="s">
        <v>191</v>
      </c>
      <c r="F20" s="32" t="s">
        <v>192</v>
      </c>
      <c r="G20" s="32" t="s">
        <v>355</v>
      </c>
      <c r="H20" s="10" t="s">
        <v>22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 t="s">
        <v>39</v>
      </c>
      <c r="T20" s="2" t="s">
        <v>39</v>
      </c>
      <c r="U20" s="2"/>
      <c r="V20" s="2"/>
      <c r="W20" s="2"/>
      <c r="X20" s="2"/>
    </row>
    <row r="21" spans="1:16322" ht="30.75" customHeight="1" x14ac:dyDescent="0.3">
      <c r="A21" s="7" t="s">
        <v>63</v>
      </c>
      <c r="B21" s="28" t="s">
        <v>194</v>
      </c>
      <c r="C21" s="7" t="s">
        <v>195</v>
      </c>
      <c r="D21" s="29" t="s">
        <v>196</v>
      </c>
      <c r="E21" s="31" t="s">
        <v>197</v>
      </c>
      <c r="F21" s="32" t="s">
        <v>198</v>
      </c>
      <c r="G21" s="32" t="s">
        <v>355</v>
      </c>
      <c r="H21" s="10" t="s">
        <v>64</v>
      </c>
      <c r="I21" s="2"/>
      <c r="J21" s="2"/>
      <c r="K21" s="2"/>
      <c r="L21" s="2" t="s">
        <v>39</v>
      </c>
      <c r="M21" s="2"/>
      <c r="N21" s="2"/>
      <c r="O21" s="2"/>
      <c r="P21" s="2" t="s">
        <v>39</v>
      </c>
      <c r="Q21" s="2"/>
      <c r="R21" s="2"/>
      <c r="S21" s="2" t="s">
        <v>39</v>
      </c>
      <c r="T21" s="2" t="s">
        <v>39</v>
      </c>
      <c r="U21" s="2" t="s">
        <v>39</v>
      </c>
      <c r="V21" s="2"/>
      <c r="W21" s="2"/>
      <c r="X21" s="2" t="s">
        <v>39</v>
      </c>
    </row>
    <row r="22" spans="1:16322" ht="30.75" customHeight="1" x14ac:dyDescent="0.3">
      <c r="A22" s="7" t="s">
        <v>106</v>
      </c>
      <c r="B22" s="28" t="s">
        <v>199</v>
      </c>
      <c r="C22" s="7"/>
      <c r="D22" s="29"/>
      <c r="E22" s="31" t="s">
        <v>200</v>
      </c>
      <c r="F22" s="32" t="s">
        <v>201</v>
      </c>
      <c r="G22" s="32" t="s">
        <v>355</v>
      </c>
      <c r="H22" s="10" t="s">
        <v>107</v>
      </c>
      <c r="I22" s="2"/>
      <c r="J22" s="2"/>
      <c r="K22" s="2"/>
      <c r="L22" s="2" t="s">
        <v>39</v>
      </c>
      <c r="M22" s="2"/>
      <c r="N22" s="2"/>
      <c r="O22" s="2"/>
      <c r="P22" s="2"/>
      <c r="Q22" s="2"/>
      <c r="R22" s="2"/>
      <c r="S22" s="2"/>
      <c r="T22" s="2"/>
      <c r="U22" s="2" t="s">
        <v>39</v>
      </c>
      <c r="V22" s="2"/>
      <c r="W22" s="2"/>
      <c r="X22" s="2" t="s">
        <v>39</v>
      </c>
    </row>
    <row r="23" spans="1:16322" ht="30.75" customHeight="1" x14ac:dyDescent="0.3">
      <c r="A23" s="7" t="s">
        <v>120</v>
      </c>
      <c r="B23" s="28" t="s">
        <v>202</v>
      </c>
      <c r="C23" s="7"/>
      <c r="D23" s="29"/>
      <c r="E23" s="31" t="s">
        <v>203</v>
      </c>
      <c r="F23" s="32" t="s">
        <v>204</v>
      </c>
      <c r="G23" s="32" t="s">
        <v>355</v>
      </c>
      <c r="H23" s="10" t="s">
        <v>134</v>
      </c>
      <c r="I23" s="2"/>
      <c r="J23" s="2"/>
      <c r="K23" s="2"/>
      <c r="L23" s="2"/>
      <c r="M23" s="2"/>
      <c r="N23" s="2"/>
      <c r="O23" s="2"/>
      <c r="P23" s="2"/>
      <c r="Q23" s="2" t="s">
        <v>39</v>
      </c>
      <c r="R23" s="2" t="s">
        <v>39</v>
      </c>
      <c r="S23" s="2" t="s">
        <v>39</v>
      </c>
      <c r="T23" s="2" t="s">
        <v>39</v>
      </c>
      <c r="U23" s="2"/>
      <c r="V23" s="2"/>
      <c r="W23" s="2"/>
      <c r="X23" s="2" t="s">
        <v>39</v>
      </c>
    </row>
    <row r="24" spans="1:16322" ht="30.75" customHeight="1" x14ac:dyDescent="0.3">
      <c r="A24" s="8" t="s">
        <v>65</v>
      </c>
      <c r="B24" s="28" t="s">
        <v>205</v>
      </c>
      <c r="C24" s="7"/>
      <c r="D24" s="29"/>
      <c r="E24" s="31" t="s">
        <v>206</v>
      </c>
      <c r="F24" s="32" t="s">
        <v>207</v>
      </c>
      <c r="G24" s="32" t="s">
        <v>355</v>
      </c>
      <c r="H24" s="10" t="s">
        <v>66</v>
      </c>
      <c r="I24" s="2" t="s">
        <v>39</v>
      </c>
      <c r="J24" s="2"/>
      <c r="K24" s="2"/>
      <c r="L24" s="2"/>
      <c r="M24" s="2"/>
      <c r="N24" s="2" t="s">
        <v>39</v>
      </c>
      <c r="O24" s="2" t="s">
        <v>39</v>
      </c>
      <c r="P24" s="2"/>
      <c r="Q24" s="2" t="s">
        <v>39</v>
      </c>
      <c r="R24" s="2" t="s">
        <v>39</v>
      </c>
      <c r="S24" s="2" t="s">
        <v>39</v>
      </c>
      <c r="T24" s="2"/>
      <c r="U24" s="2"/>
      <c r="V24" s="2"/>
      <c r="W24" s="2"/>
      <c r="X24" s="2" t="s">
        <v>39</v>
      </c>
    </row>
    <row r="25" spans="1:16322" ht="30.75" customHeight="1" x14ac:dyDescent="0.3">
      <c r="A25" s="7" t="s">
        <v>67</v>
      </c>
      <c r="B25" s="28" t="s">
        <v>208</v>
      </c>
      <c r="C25" s="7"/>
      <c r="D25" s="29"/>
      <c r="E25" s="31" t="s">
        <v>209</v>
      </c>
      <c r="F25" s="32" t="s">
        <v>210</v>
      </c>
      <c r="G25" s="32" t="s">
        <v>355</v>
      </c>
      <c r="H25" s="10" t="s">
        <v>25</v>
      </c>
      <c r="I25" s="2" t="s">
        <v>39</v>
      </c>
      <c r="J25" s="2"/>
      <c r="K25" s="2"/>
      <c r="L25" s="2"/>
      <c r="M25" s="2"/>
      <c r="N25" s="2" t="s">
        <v>39</v>
      </c>
      <c r="O25" s="2"/>
      <c r="P25" s="2"/>
      <c r="Q25" s="2"/>
      <c r="R25" s="2" t="s">
        <v>39</v>
      </c>
      <c r="S25" s="2" t="s">
        <v>39</v>
      </c>
      <c r="T25" s="2" t="s">
        <v>39</v>
      </c>
      <c r="U25" s="2" t="s">
        <v>39</v>
      </c>
      <c r="V25" s="2"/>
      <c r="W25" s="2"/>
      <c r="X25" s="2" t="s">
        <v>39</v>
      </c>
    </row>
    <row r="26" spans="1:16322" ht="30.75" customHeight="1" x14ac:dyDescent="0.3">
      <c r="A26" s="7" t="s">
        <v>68</v>
      </c>
      <c r="B26" s="28" t="s">
        <v>211</v>
      </c>
      <c r="C26" s="7" t="s">
        <v>212</v>
      </c>
      <c r="D26" s="29"/>
      <c r="E26" s="31" t="s">
        <v>213</v>
      </c>
      <c r="F26" s="32" t="s">
        <v>214</v>
      </c>
      <c r="G26" s="32" t="s">
        <v>355</v>
      </c>
      <c r="H26" s="10" t="s">
        <v>69</v>
      </c>
      <c r="I26" s="2" t="s">
        <v>39</v>
      </c>
      <c r="J26" s="2"/>
      <c r="K26" s="2"/>
      <c r="L26" s="2"/>
      <c r="M26" s="2"/>
      <c r="N26" s="2" t="s">
        <v>39</v>
      </c>
      <c r="O26" s="2" t="s">
        <v>39</v>
      </c>
      <c r="P26" s="2"/>
      <c r="Q26" s="2" t="s">
        <v>39</v>
      </c>
      <c r="R26" s="2" t="s">
        <v>39</v>
      </c>
      <c r="S26" s="2" t="s">
        <v>39</v>
      </c>
      <c r="T26" s="2" t="s">
        <v>39</v>
      </c>
      <c r="U26" s="2" t="s">
        <v>39</v>
      </c>
      <c r="V26" s="2" t="s">
        <v>39</v>
      </c>
      <c r="W26" s="2"/>
      <c r="X26" s="2" t="s">
        <v>39</v>
      </c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</row>
    <row r="27" spans="1:16322" ht="30.75" customHeight="1" x14ac:dyDescent="0.3">
      <c r="A27" s="7" t="s">
        <v>70</v>
      </c>
      <c r="B27" s="7" t="s">
        <v>215</v>
      </c>
      <c r="C27" s="7"/>
      <c r="D27" s="29"/>
      <c r="E27" s="31" t="s">
        <v>216</v>
      </c>
      <c r="F27" s="32" t="s">
        <v>217</v>
      </c>
      <c r="G27" s="32" t="s">
        <v>355</v>
      </c>
      <c r="H27" s="10" t="s">
        <v>71</v>
      </c>
      <c r="I27" s="2"/>
      <c r="J27" s="2"/>
      <c r="K27" s="2" t="s">
        <v>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 t="s">
        <v>39</v>
      </c>
      <c r="X27" s="2" t="s">
        <v>39</v>
      </c>
    </row>
    <row r="28" spans="1:16322" ht="30.75" customHeight="1" x14ac:dyDescent="0.3">
      <c r="A28" s="7" t="s">
        <v>19</v>
      </c>
      <c r="B28" s="28" t="s">
        <v>218</v>
      </c>
      <c r="C28" s="30"/>
      <c r="D28" s="7"/>
      <c r="E28" s="32">
        <v>50180</v>
      </c>
      <c r="F28" s="32" t="s">
        <v>219</v>
      </c>
      <c r="G28" s="32" t="s">
        <v>355</v>
      </c>
      <c r="H28" s="10"/>
      <c r="I28" s="2"/>
      <c r="J28" s="2"/>
      <c r="K28" s="2"/>
      <c r="L28" s="2"/>
      <c r="M28" s="2"/>
      <c r="N28" s="2"/>
      <c r="O28" s="2"/>
      <c r="P28" s="2"/>
      <c r="Q28" s="2" t="s">
        <v>39</v>
      </c>
      <c r="R28" s="2" t="s">
        <v>39</v>
      </c>
      <c r="S28" s="2" t="s">
        <v>39</v>
      </c>
      <c r="T28" s="12" t="s">
        <v>39</v>
      </c>
      <c r="U28" s="12"/>
      <c r="V28" s="13" t="s">
        <v>39</v>
      </c>
      <c r="W28" s="2"/>
      <c r="X28" s="14" t="s">
        <v>39</v>
      </c>
    </row>
    <row r="29" spans="1:16322" ht="30.75" customHeight="1" x14ac:dyDescent="0.3">
      <c r="A29" s="7" t="s">
        <v>72</v>
      </c>
      <c r="B29" s="7" t="s">
        <v>220</v>
      </c>
      <c r="C29" s="7" t="s">
        <v>221</v>
      </c>
      <c r="D29" s="29"/>
      <c r="E29" s="31" t="s">
        <v>222</v>
      </c>
      <c r="F29" s="32" t="s">
        <v>223</v>
      </c>
      <c r="G29" s="32" t="s">
        <v>355</v>
      </c>
      <c r="H29" s="10" t="s">
        <v>73</v>
      </c>
      <c r="I29" s="2" t="s">
        <v>39</v>
      </c>
      <c r="J29" s="2"/>
      <c r="K29" s="2"/>
      <c r="L29" s="2"/>
      <c r="M29" s="2"/>
      <c r="N29" s="2"/>
      <c r="O29" s="2" t="s">
        <v>39</v>
      </c>
      <c r="P29" s="2"/>
      <c r="Q29" s="2" t="s">
        <v>39</v>
      </c>
      <c r="R29" s="2" t="s">
        <v>39</v>
      </c>
      <c r="S29" s="2" t="s">
        <v>39</v>
      </c>
      <c r="T29" s="2" t="s">
        <v>39</v>
      </c>
      <c r="U29" s="2" t="s">
        <v>39</v>
      </c>
      <c r="V29" s="2"/>
      <c r="W29" s="2"/>
      <c r="X29" s="2" t="s">
        <v>39</v>
      </c>
    </row>
    <row r="30" spans="1:16322" ht="30.75" customHeight="1" x14ac:dyDescent="0.3">
      <c r="A30" s="7" t="s">
        <v>131</v>
      </c>
      <c r="B30" s="7" t="s">
        <v>224</v>
      </c>
      <c r="C30" s="7"/>
      <c r="D30" s="29"/>
      <c r="E30" s="31" t="s">
        <v>225</v>
      </c>
      <c r="F30" s="32" t="s">
        <v>226</v>
      </c>
      <c r="G30" s="32" t="s">
        <v>355</v>
      </c>
      <c r="H30" s="10"/>
      <c r="I30" s="2" t="s">
        <v>39</v>
      </c>
      <c r="J30" s="2"/>
      <c r="K30" s="2"/>
      <c r="L30" s="2"/>
      <c r="M30" s="2"/>
      <c r="N30" s="2" t="s">
        <v>39</v>
      </c>
      <c r="O30" s="2" t="s">
        <v>39</v>
      </c>
      <c r="P30" s="2"/>
      <c r="Q30" s="2"/>
      <c r="R30" s="2"/>
      <c r="S30" s="2"/>
      <c r="T30" s="2"/>
      <c r="U30" s="2"/>
      <c r="V30" s="2"/>
      <c r="W30" s="2"/>
      <c r="X30" s="2"/>
    </row>
    <row r="31" spans="1:16322" ht="30.75" customHeight="1" x14ac:dyDescent="0.3">
      <c r="A31" s="7" t="s">
        <v>26</v>
      </c>
      <c r="B31" s="7" t="s">
        <v>227</v>
      </c>
      <c r="C31" s="7"/>
      <c r="D31" s="29"/>
      <c r="E31" s="31" t="s">
        <v>228</v>
      </c>
      <c r="F31" s="32" t="s">
        <v>229</v>
      </c>
      <c r="G31" s="32" t="s">
        <v>355</v>
      </c>
      <c r="H31" s="10" t="s">
        <v>74</v>
      </c>
      <c r="I31" s="2" t="s">
        <v>39</v>
      </c>
      <c r="J31" s="2"/>
      <c r="K31" s="2"/>
      <c r="L31" s="2"/>
      <c r="M31" s="2"/>
      <c r="N31" s="2" t="s">
        <v>39</v>
      </c>
      <c r="O31" s="2"/>
      <c r="P31" s="2" t="s">
        <v>39</v>
      </c>
      <c r="Q31" s="2" t="s">
        <v>39</v>
      </c>
      <c r="R31" s="2" t="s">
        <v>39</v>
      </c>
      <c r="S31" s="2" t="s">
        <v>39</v>
      </c>
      <c r="T31" s="2" t="s">
        <v>39</v>
      </c>
      <c r="U31" s="2" t="s">
        <v>39</v>
      </c>
      <c r="V31" s="2"/>
      <c r="W31" s="2"/>
      <c r="X31" s="2" t="s">
        <v>39</v>
      </c>
    </row>
    <row r="32" spans="1:16322" ht="30.75" customHeight="1" x14ac:dyDescent="0.3">
      <c r="A32" s="7" t="s">
        <v>29</v>
      </c>
      <c r="B32" s="28" t="s">
        <v>230</v>
      </c>
      <c r="C32" s="7"/>
      <c r="D32" s="29"/>
      <c r="E32" s="31" t="s">
        <v>231</v>
      </c>
      <c r="F32" s="32" t="s">
        <v>232</v>
      </c>
      <c r="G32" s="32" t="s">
        <v>355</v>
      </c>
      <c r="H32" s="10" t="s">
        <v>28</v>
      </c>
      <c r="I32" s="2" t="s">
        <v>39</v>
      </c>
      <c r="J32" s="2" t="s">
        <v>39</v>
      </c>
      <c r="K32" s="2"/>
      <c r="L32" s="2" t="s">
        <v>39</v>
      </c>
      <c r="M32" s="2"/>
      <c r="N32" s="2" t="s">
        <v>39</v>
      </c>
      <c r="O32" s="2" t="s">
        <v>39</v>
      </c>
      <c r="P32" s="2"/>
      <c r="Q32" s="2"/>
      <c r="R32" s="2"/>
      <c r="S32" s="2" t="s">
        <v>39</v>
      </c>
      <c r="T32" s="2" t="s">
        <v>39</v>
      </c>
      <c r="U32" s="2"/>
      <c r="V32" s="2"/>
      <c r="W32" s="2"/>
      <c r="X32" s="2" t="s">
        <v>39</v>
      </c>
    </row>
    <row r="33" spans="1:16322" ht="30.75" customHeight="1" x14ac:dyDescent="0.3">
      <c r="A33" s="7" t="s">
        <v>29</v>
      </c>
      <c r="B33" s="28" t="s">
        <v>233</v>
      </c>
      <c r="C33" s="7" t="s">
        <v>234</v>
      </c>
      <c r="D33" s="29"/>
      <c r="E33" s="31" t="s">
        <v>235</v>
      </c>
      <c r="F33" s="32" t="s">
        <v>236</v>
      </c>
      <c r="G33" s="32" t="s">
        <v>355</v>
      </c>
      <c r="H33" s="10" t="s">
        <v>75</v>
      </c>
      <c r="I33" s="2"/>
      <c r="J33" s="2"/>
      <c r="K33" s="2"/>
      <c r="L33" s="2"/>
      <c r="M33" s="2"/>
      <c r="N33" s="2"/>
      <c r="O33" s="2"/>
      <c r="P33" s="2" t="s">
        <v>39</v>
      </c>
      <c r="Q33" s="2"/>
      <c r="R33" s="2"/>
      <c r="S33" s="2" t="s">
        <v>39</v>
      </c>
      <c r="T33" s="2" t="s">
        <v>39</v>
      </c>
      <c r="U33" s="2"/>
      <c r="V33" s="2"/>
      <c r="W33" s="2"/>
      <c r="X33" s="2" t="s">
        <v>39</v>
      </c>
    </row>
    <row r="34" spans="1:16322" ht="30.75" customHeight="1" x14ac:dyDescent="0.3">
      <c r="A34" s="7" t="s">
        <v>76</v>
      </c>
      <c r="B34" s="28" t="s">
        <v>241</v>
      </c>
      <c r="C34" s="7" t="s">
        <v>242</v>
      </c>
      <c r="D34" s="29"/>
      <c r="E34" s="31" t="s">
        <v>243</v>
      </c>
      <c r="F34" s="32" t="s">
        <v>244</v>
      </c>
      <c r="G34" s="32" t="s">
        <v>355</v>
      </c>
      <c r="H34" s="10" t="s">
        <v>77</v>
      </c>
      <c r="I34" s="2"/>
      <c r="J34" s="2"/>
      <c r="K34" s="2"/>
      <c r="L34" s="2"/>
      <c r="M34" s="2"/>
      <c r="N34" s="2"/>
      <c r="O34" s="2"/>
      <c r="P34" s="2" t="s">
        <v>39</v>
      </c>
      <c r="Q34" s="2"/>
      <c r="R34" s="2"/>
      <c r="S34" s="2" t="s">
        <v>39</v>
      </c>
      <c r="T34" s="2" t="s">
        <v>39</v>
      </c>
      <c r="U34" s="2"/>
      <c r="V34" s="2"/>
      <c r="W34" s="2"/>
      <c r="X34" s="2" t="s">
        <v>39</v>
      </c>
    </row>
    <row r="35" spans="1:16322" ht="30.75" customHeight="1" x14ac:dyDescent="0.3">
      <c r="A35" s="7" t="s">
        <v>78</v>
      </c>
      <c r="B35" s="28" t="s">
        <v>245</v>
      </c>
      <c r="C35" s="7"/>
      <c r="D35" s="29"/>
      <c r="E35" s="31" t="s">
        <v>246</v>
      </c>
      <c r="F35" s="32" t="s">
        <v>247</v>
      </c>
      <c r="G35" s="32" t="s">
        <v>355</v>
      </c>
      <c r="H35" s="10">
        <v>472961904</v>
      </c>
      <c r="I35" s="2"/>
      <c r="J35" s="2"/>
      <c r="K35" s="2"/>
      <c r="L35" s="2"/>
      <c r="M35" s="2"/>
      <c r="N35" s="2"/>
      <c r="O35" s="2"/>
      <c r="P35" s="2" t="s">
        <v>39</v>
      </c>
      <c r="Q35" s="2"/>
      <c r="R35" s="2" t="s">
        <v>39</v>
      </c>
      <c r="S35" s="2" t="s">
        <v>39</v>
      </c>
      <c r="T35" s="2" t="s">
        <v>39</v>
      </c>
      <c r="U35" s="2"/>
      <c r="V35" s="2"/>
      <c r="W35" s="2"/>
      <c r="X35" s="2" t="s">
        <v>39</v>
      </c>
    </row>
    <row r="36" spans="1:16322" ht="30.75" customHeight="1" x14ac:dyDescent="0.3">
      <c r="A36" s="8" t="s">
        <v>79</v>
      </c>
      <c r="B36" s="28" t="s">
        <v>248</v>
      </c>
      <c r="C36" s="7" t="s">
        <v>249</v>
      </c>
      <c r="D36" s="29"/>
      <c r="E36" s="31" t="s">
        <v>250</v>
      </c>
      <c r="F36" s="32" t="s">
        <v>251</v>
      </c>
      <c r="G36" s="32" t="s">
        <v>355</v>
      </c>
      <c r="H36" s="10" t="s">
        <v>80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 t="s">
        <v>39</v>
      </c>
      <c r="X36" s="2" t="s">
        <v>39</v>
      </c>
    </row>
    <row r="37" spans="1:16322" ht="30.75" customHeight="1" x14ac:dyDescent="0.3">
      <c r="A37" s="7" t="s">
        <v>81</v>
      </c>
      <c r="B37" s="7" t="s">
        <v>252</v>
      </c>
      <c r="C37" s="7" t="s">
        <v>253</v>
      </c>
      <c r="D37" s="29"/>
      <c r="E37" s="31" t="s">
        <v>254</v>
      </c>
      <c r="F37" s="32" t="s">
        <v>255</v>
      </c>
      <c r="G37" s="32" t="s">
        <v>355</v>
      </c>
      <c r="H37" s="10" t="s">
        <v>82</v>
      </c>
      <c r="I37" s="2"/>
      <c r="J37" s="2"/>
      <c r="K37" s="2"/>
      <c r="L37" s="2"/>
      <c r="M37" s="2"/>
      <c r="N37" s="2"/>
      <c r="O37" s="2"/>
      <c r="P37" s="2" t="s">
        <v>39</v>
      </c>
      <c r="Q37" s="2"/>
      <c r="R37" s="2"/>
      <c r="S37" s="2"/>
      <c r="T37" s="2"/>
      <c r="U37" s="2"/>
      <c r="V37" s="2"/>
      <c r="W37" s="2"/>
      <c r="X37" s="2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F37" s="9"/>
      <c r="JG37" s="9"/>
      <c r="JH37" s="9"/>
      <c r="JI37" s="9"/>
      <c r="JJ37" s="9"/>
      <c r="JK37" s="9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  <c r="JW37" s="9"/>
      <c r="JX37" s="9"/>
      <c r="JY37" s="9"/>
      <c r="JZ37" s="9"/>
      <c r="KA37" s="9"/>
      <c r="KB37" s="9"/>
      <c r="KC37" s="9"/>
      <c r="KD37" s="9"/>
      <c r="KE37" s="9"/>
      <c r="KF37" s="9"/>
      <c r="KG37" s="9"/>
      <c r="KH37" s="9"/>
      <c r="KI37" s="9"/>
      <c r="KJ37" s="9"/>
      <c r="KK37" s="9"/>
      <c r="KL37" s="9"/>
      <c r="KM37" s="9"/>
      <c r="KN37" s="9"/>
      <c r="KO37" s="9"/>
      <c r="KP37" s="9"/>
      <c r="KQ37" s="9"/>
      <c r="KR37" s="9"/>
      <c r="KS37" s="9"/>
      <c r="KT37" s="9"/>
      <c r="KU37" s="9"/>
      <c r="KV37" s="9"/>
      <c r="KW37" s="9"/>
      <c r="KX37" s="9"/>
      <c r="KY37" s="9"/>
      <c r="KZ37" s="9"/>
      <c r="LA37" s="9"/>
      <c r="LB37" s="9"/>
      <c r="LC37" s="9"/>
      <c r="LD37" s="9"/>
      <c r="LE37" s="9"/>
      <c r="LF37" s="9"/>
      <c r="LG37" s="9"/>
      <c r="LH37" s="9"/>
      <c r="LI37" s="9"/>
      <c r="LJ37" s="9"/>
      <c r="LK37" s="9"/>
      <c r="LL37" s="9"/>
      <c r="LM37" s="9"/>
      <c r="LN37" s="9"/>
      <c r="LO37" s="9"/>
      <c r="LP37" s="9"/>
      <c r="LQ37" s="9"/>
      <c r="LR37" s="9"/>
      <c r="LS37" s="9"/>
      <c r="LT37" s="9"/>
      <c r="LU37" s="9"/>
      <c r="LV37" s="9"/>
      <c r="LW37" s="9"/>
      <c r="LX37" s="9"/>
      <c r="LY37" s="9"/>
      <c r="LZ37" s="9"/>
      <c r="MA37" s="9"/>
      <c r="MB37" s="9"/>
      <c r="MC37" s="9"/>
      <c r="MD37" s="9"/>
      <c r="ME37" s="9"/>
      <c r="MF37" s="9"/>
      <c r="MG37" s="9"/>
      <c r="MH37" s="9"/>
      <c r="MI37" s="9"/>
      <c r="MJ37" s="9"/>
      <c r="MK37" s="9"/>
      <c r="ML37" s="9"/>
      <c r="MM37" s="9"/>
      <c r="MN37" s="9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9"/>
      <c r="ND37" s="9"/>
      <c r="NE37" s="9"/>
      <c r="NF37" s="9"/>
      <c r="NG37" s="9"/>
      <c r="NH37" s="9"/>
      <c r="NI37" s="9"/>
      <c r="NJ37" s="9"/>
      <c r="NK37" s="9"/>
      <c r="NL37" s="9"/>
      <c r="NM37" s="9"/>
      <c r="NN37" s="9"/>
      <c r="NO37" s="9"/>
      <c r="NP37" s="9"/>
      <c r="NQ37" s="9"/>
      <c r="NR37" s="9"/>
      <c r="NS37" s="9"/>
      <c r="NT37" s="9"/>
      <c r="NU37" s="9"/>
      <c r="NV37" s="9"/>
      <c r="NW37" s="9"/>
      <c r="NX37" s="9"/>
      <c r="NY37" s="9"/>
      <c r="NZ37" s="9"/>
      <c r="OA37" s="9"/>
      <c r="OB37" s="9"/>
      <c r="OC37" s="9"/>
      <c r="OD37" s="9"/>
      <c r="OE37" s="9"/>
      <c r="OF37" s="9"/>
      <c r="OG37" s="9"/>
      <c r="OH37" s="9"/>
      <c r="OI37" s="9"/>
      <c r="OJ37" s="9"/>
      <c r="OK37" s="9"/>
      <c r="OL37" s="9"/>
      <c r="OM37" s="9"/>
      <c r="ON37" s="9"/>
      <c r="OO37" s="9"/>
      <c r="OP37" s="9"/>
      <c r="OQ37" s="9"/>
      <c r="OR37" s="9"/>
      <c r="OS37" s="9"/>
      <c r="OT37" s="9"/>
      <c r="OU37" s="9"/>
      <c r="OV37" s="9"/>
      <c r="OW37" s="9"/>
      <c r="OX37" s="9"/>
      <c r="OY37" s="9"/>
      <c r="OZ37" s="9"/>
      <c r="PA37" s="9"/>
      <c r="PB37" s="9"/>
      <c r="PC37" s="9"/>
      <c r="PD37" s="9"/>
      <c r="PE37" s="9"/>
      <c r="PF37" s="9"/>
      <c r="PG37" s="9"/>
      <c r="PH37" s="9"/>
      <c r="PI37" s="9"/>
      <c r="PJ37" s="9"/>
      <c r="PK37" s="9"/>
      <c r="PL37" s="9"/>
      <c r="PM37" s="9"/>
      <c r="PN37" s="9"/>
      <c r="PO37" s="9"/>
      <c r="PP37" s="9"/>
      <c r="PQ37" s="9"/>
      <c r="PR37" s="9"/>
      <c r="PS37" s="9"/>
      <c r="PT37" s="9"/>
      <c r="PU37" s="9"/>
      <c r="PV37" s="9"/>
      <c r="PW37" s="9"/>
      <c r="PX37" s="9"/>
      <c r="PY37" s="9"/>
      <c r="PZ37" s="9"/>
      <c r="QA37" s="9"/>
      <c r="QB37" s="9"/>
      <c r="QC37" s="9"/>
      <c r="QD37" s="9"/>
      <c r="QE37" s="9"/>
      <c r="QF37" s="9"/>
      <c r="QG37" s="9"/>
      <c r="QH37" s="9"/>
      <c r="QI37" s="9"/>
      <c r="QJ37" s="9"/>
      <c r="QK37" s="9"/>
      <c r="QL37" s="9"/>
      <c r="QM37" s="9"/>
      <c r="QN37" s="9"/>
      <c r="QO37" s="9"/>
      <c r="QP37" s="9"/>
      <c r="QQ37" s="9"/>
      <c r="QR37" s="9"/>
      <c r="QS37" s="9"/>
      <c r="QT37" s="9"/>
      <c r="QU37" s="9"/>
      <c r="QV37" s="9"/>
      <c r="QW37" s="9"/>
      <c r="QX37" s="9"/>
      <c r="QY37" s="9"/>
      <c r="QZ37" s="9"/>
      <c r="RA37" s="9"/>
      <c r="RB37" s="9"/>
      <c r="RC37" s="9"/>
      <c r="RD37" s="9"/>
      <c r="RE37" s="9"/>
      <c r="RF37" s="9"/>
      <c r="RG37" s="9"/>
      <c r="RH37" s="9"/>
      <c r="RI37" s="9"/>
      <c r="RJ37" s="9"/>
      <c r="RK37" s="9"/>
      <c r="RL37" s="9"/>
      <c r="RM37" s="9"/>
      <c r="RN37" s="9"/>
      <c r="RO37" s="9"/>
      <c r="RP37" s="9"/>
      <c r="RQ37" s="9"/>
      <c r="RR37" s="9"/>
      <c r="RS37" s="9"/>
      <c r="RT37" s="9"/>
      <c r="RU37" s="9"/>
      <c r="RV37" s="9"/>
      <c r="RW37" s="9"/>
      <c r="RX37" s="9"/>
      <c r="RY37" s="9"/>
      <c r="RZ37" s="9"/>
      <c r="SA37" s="9"/>
      <c r="SB37" s="9"/>
      <c r="SC37" s="9"/>
      <c r="SD37" s="9"/>
      <c r="SE37" s="9"/>
      <c r="SF37" s="9"/>
      <c r="SG37" s="9"/>
      <c r="SH37" s="9"/>
      <c r="SI37" s="9"/>
      <c r="SJ37" s="9"/>
      <c r="SK37" s="9"/>
      <c r="SL37" s="9"/>
      <c r="SM37" s="9"/>
      <c r="SN37" s="9"/>
      <c r="SO37" s="9"/>
      <c r="SP37" s="9"/>
      <c r="SQ37" s="9"/>
      <c r="SR37" s="9"/>
      <c r="SS37" s="9"/>
      <c r="ST37" s="9"/>
      <c r="SU37" s="9"/>
      <c r="SV37" s="9"/>
      <c r="SW37" s="9"/>
      <c r="SX37" s="9"/>
      <c r="SY37" s="9"/>
      <c r="SZ37" s="9"/>
      <c r="TA37" s="9"/>
      <c r="TB37" s="9"/>
      <c r="TC37" s="9"/>
      <c r="TD37" s="9"/>
      <c r="TE37" s="9"/>
      <c r="TF37" s="9"/>
      <c r="TG37" s="9"/>
      <c r="TH37" s="9"/>
      <c r="TI37" s="9"/>
      <c r="TJ37" s="9"/>
      <c r="TK37" s="9"/>
      <c r="TL37" s="9"/>
      <c r="TM37" s="9"/>
      <c r="TN37" s="9"/>
      <c r="TO37" s="9"/>
      <c r="TP37" s="9"/>
      <c r="TQ37" s="9"/>
      <c r="TR37" s="9"/>
      <c r="TS37" s="9"/>
      <c r="TT37" s="9"/>
      <c r="TU37" s="9"/>
      <c r="TV37" s="9"/>
      <c r="TW37" s="9"/>
      <c r="TX37" s="9"/>
      <c r="TY37" s="9"/>
      <c r="TZ37" s="9"/>
      <c r="UA37" s="9"/>
      <c r="UB37" s="9"/>
      <c r="UC37" s="9"/>
      <c r="UD37" s="9"/>
      <c r="UE37" s="9"/>
      <c r="UF37" s="9"/>
      <c r="UG37" s="9"/>
      <c r="UH37" s="9"/>
      <c r="UI37" s="9"/>
      <c r="UJ37" s="9"/>
      <c r="UK37" s="9"/>
      <c r="UL37" s="9"/>
      <c r="UM37" s="9"/>
      <c r="UN37" s="9"/>
      <c r="UO37" s="9"/>
      <c r="UP37" s="9"/>
      <c r="UQ37" s="9"/>
      <c r="UR37" s="9"/>
      <c r="US37" s="9"/>
      <c r="UT37" s="9"/>
      <c r="UU37" s="9"/>
      <c r="UV37" s="9"/>
      <c r="UW37" s="9"/>
      <c r="UX37" s="9"/>
      <c r="UY37" s="9"/>
      <c r="UZ37" s="9"/>
      <c r="VA37" s="9"/>
      <c r="VB37" s="9"/>
      <c r="VC37" s="9"/>
      <c r="VD37" s="9"/>
      <c r="VE37" s="9"/>
      <c r="VF37" s="9"/>
      <c r="VG37" s="9"/>
      <c r="VH37" s="9"/>
      <c r="VI37" s="9"/>
      <c r="VJ37" s="9"/>
      <c r="VK37" s="9"/>
      <c r="VL37" s="9"/>
      <c r="VM37" s="9"/>
      <c r="VN37" s="9"/>
      <c r="VO37" s="9"/>
      <c r="VP37" s="9"/>
      <c r="VQ37" s="9"/>
      <c r="VR37" s="9"/>
      <c r="VS37" s="9"/>
      <c r="VT37" s="9"/>
      <c r="VU37" s="9"/>
      <c r="VV37" s="9"/>
      <c r="VW37" s="9"/>
      <c r="VX37" s="9"/>
      <c r="VY37" s="9"/>
      <c r="VZ37" s="9"/>
      <c r="WA37" s="9"/>
      <c r="WB37" s="9"/>
      <c r="WC37" s="9"/>
      <c r="WD37" s="9"/>
      <c r="WE37" s="9"/>
      <c r="WF37" s="9"/>
      <c r="WG37" s="9"/>
      <c r="WH37" s="9"/>
      <c r="WI37" s="9"/>
      <c r="WJ37" s="9"/>
      <c r="WK37" s="9"/>
      <c r="WL37" s="9"/>
      <c r="WM37" s="9"/>
      <c r="WN37" s="9"/>
      <c r="WO37" s="9"/>
      <c r="WP37" s="9"/>
      <c r="WQ37" s="9"/>
      <c r="WR37" s="9"/>
      <c r="WS37" s="9"/>
      <c r="WT37" s="9"/>
      <c r="WU37" s="9"/>
      <c r="WV37" s="9"/>
      <c r="WW37" s="9"/>
      <c r="WX37" s="9"/>
      <c r="WY37" s="9"/>
      <c r="WZ37" s="9"/>
      <c r="XA37" s="9"/>
      <c r="XB37" s="9"/>
      <c r="XC37" s="9"/>
      <c r="XD37" s="9"/>
      <c r="XE37" s="9"/>
      <c r="XF37" s="9"/>
      <c r="XG37" s="9"/>
      <c r="XH37" s="9"/>
      <c r="XI37" s="9"/>
      <c r="XJ37" s="9"/>
      <c r="XK37" s="9"/>
      <c r="XL37" s="9"/>
      <c r="XM37" s="9"/>
      <c r="XN37" s="9"/>
      <c r="XO37" s="9"/>
      <c r="XP37" s="9"/>
      <c r="XQ37" s="9"/>
      <c r="XR37" s="9"/>
      <c r="XS37" s="9"/>
      <c r="XT37" s="9"/>
      <c r="XU37" s="9"/>
      <c r="XV37" s="9"/>
      <c r="XW37" s="9"/>
      <c r="XX37" s="9"/>
      <c r="XY37" s="9"/>
      <c r="XZ37" s="9"/>
      <c r="YA37" s="9"/>
      <c r="YB37" s="9"/>
      <c r="YC37" s="9"/>
      <c r="YD37" s="9"/>
      <c r="YE37" s="9"/>
      <c r="YF37" s="9"/>
      <c r="YG37" s="9"/>
      <c r="YH37" s="9"/>
      <c r="YI37" s="9"/>
      <c r="YJ37" s="9"/>
      <c r="YK37" s="9"/>
      <c r="YL37" s="9"/>
      <c r="YM37" s="9"/>
      <c r="YN37" s="9"/>
      <c r="YO37" s="9"/>
      <c r="YP37" s="9"/>
      <c r="YQ37" s="9"/>
      <c r="YR37" s="9"/>
      <c r="YS37" s="9"/>
      <c r="YT37" s="9"/>
      <c r="YU37" s="9"/>
      <c r="YV37" s="9"/>
      <c r="YW37" s="9"/>
      <c r="YX37" s="9"/>
      <c r="YY37" s="9"/>
      <c r="YZ37" s="9"/>
      <c r="ZA37" s="9"/>
      <c r="ZB37" s="9"/>
      <c r="ZC37" s="9"/>
      <c r="ZD37" s="9"/>
      <c r="ZE37" s="9"/>
      <c r="ZF37" s="9"/>
      <c r="ZG37" s="9"/>
      <c r="ZH37" s="9"/>
      <c r="ZI37" s="9"/>
      <c r="ZJ37" s="9"/>
      <c r="ZK37" s="9"/>
      <c r="ZL37" s="9"/>
      <c r="ZM37" s="9"/>
      <c r="ZN37" s="9"/>
      <c r="ZO37" s="9"/>
      <c r="ZP37" s="9"/>
      <c r="ZQ37" s="9"/>
      <c r="ZR37" s="9"/>
      <c r="ZS37" s="9"/>
      <c r="ZT37" s="9"/>
      <c r="ZU37" s="9"/>
      <c r="ZV37" s="9"/>
      <c r="ZW37" s="9"/>
      <c r="ZX37" s="9"/>
      <c r="ZY37" s="9"/>
      <c r="ZZ37" s="9"/>
      <c r="AAA37" s="9"/>
      <c r="AAB37" s="9"/>
      <c r="AAC37" s="9"/>
      <c r="AAD37" s="9"/>
      <c r="AAE37" s="9"/>
      <c r="AAF37" s="9"/>
      <c r="AAG37" s="9"/>
      <c r="AAH37" s="9"/>
      <c r="AAI37" s="9"/>
      <c r="AAJ37" s="9"/>
      <c r="AAK37" s="9"/>
      <c r="AAL37" s="9"/>
      <c r="AAM37" s="9"/>
      <c r="AAN37" s="9"/>
      <c r="AAO37" s="9"/>
      <c r="AAP37" s="9"/>
      <c r="AAQ37" s="9"/>
      <c r="AAR37" s="9"/>
      <c r="AAS37" s="9"/>
      <c r="AAT37" s="9"/>
      <c r="AAU37" s="9"/>
      <c r="AAV37" s="9"/>
      <c r="AAW37" s="9"/>
      <c r="AAX37" s="9"/>
      <c r="AAY37" s="9"/>
      <c r="AAZ37" s="9"/>
      <c r="ABA37" s="9"/>
      <c r="ABB37" s="9"/>
      <c r="ABC37" s="9"/>
      <c r="ABD37" s="9"/>
      <c r="ABE37" s="9"/>
      <c r="ABF37" s="9"/>
      <c r="ABG37" s="9"/>
      <c r="ABH37" s="9"/>
      <c r="ABI37" s="9"/>
      <c r="ABJ37" s="9"/>
      <c r="ABK37" s="9"/>
      <c r="ABL37" s="9"/>
      <c r="ABM37" s="9"/>
      <c r="ABN37" s="9"/>
      <c r="ABO37" s="9"/>
      <c r="ABP37" s="9"/>
      <c r="ABQ37" s="9"/>
      <c r="ABR37" s="9"/>
      <c r="ABS37" s="9"/>
      <c r="ABT37" s="9"/>
      <c r="ABU37" s="9"/>
      <c r="ABV37" s="9"/>
      <c r="ABW37" s="9"/>
      <c r="ABX37" s="9"/>
      <c r="ABY37" s="9"/>
      <c r="ABZ37" s="9"/>
      <c r="ACA37" s="9"/>
      <c r="ACB37" s="9"/>
      <c r="ACC37" s="9"/>
      <c r="ACD37" s="9"/>
      <c r="ACE37" s="9"/>
      <c r="ACF37" s="9"/>
      <c r="ACG37" s="9"/>
      <c r="ACH37" s="9"/>
      <c r="ACI37" s="9"/>
      <c r="ACJ37" s="9"/>
      <c r="ACK37" s="9"/>
      <c r="ACL37" s="9"/>
      <c r="ACM37" s="9"/>
      <c r="ACN37" s="9"/>
      <c r="ACO37" s="9"/>
      <c r="ACP37" s="9"/>
      <c r="ACQ37" s="9"/>
      <c r="ACR37" s="9"/>
      <c r="ACS37" s="9"/>
      <c r="ACT37" s="9"/>
      <c r="ACU37" s="9"/>
      <c r="ACV37" s="9"/>
      <c r="ACW37" s="9"/>
      <c r="ACX37" s="9"/>
      <c r="ACY37" s="9"/>
      <c r="ACZ37" s="9"/>
      <c r="ADA37" s="9"/>
      <c r="ADB37" s="9"/>
      <c r="ADC37" s="9"/>
      <c r="ADD37" s="9"/>
      <c r="ADE37" s="9"/>
      <c r="ADF37" s="9"/>
      <c r="ADG37" s="9"/>
      <c r="ADH37" s="9"/>
      <c r="ADI37" s="9"/>
      <c r="ADJ37" s="9"/>
      <c r="ADK37" s="9"/>
      <c r="ADL37" s="9"/>
      <c r="ADM37" s="9"/>
      <c r="ADN37" s="9"/>
      <c r="ADO37" s="9"/>
      <c r="ADP37" s="9"/>
      <c r="ADQ37" s="9"/>
      <c r="ADR37" s="9"/>
      <c r="ADS37" s="9"/>
      <c r="ADT37" s="9"/>
      <c r="ADU37" s="9"/>
      <c r="ADV37" s="9"/>
      <c r="ADW37" s="9"/>
      <c r="ADX37" s="9"/>
      <c r="ADY37" s="9"/>
      <c r="ADZ37" s="9"/>
      <c r="AEA37" s="9"/>
      <c r="AEB37" s="9"/>
      <c r="AEC37" s="9"/>
      <c r="AED37" s="9"/>
      <c r="AEE37" s="9"/>
      <c r="AEF37" s="9"/>
      <c r="AEG37" s="9"/>
      <c r="AEH37" s="9"/>
      <c r="AEI37" s="9"/>
      <c r="AEJ37" s="9"/>
      <c r="AEK37" s="9"/>
      <c r="AEL37" s="9"/>
      <c r="AEM37" s="9"/>
      <c r="AEN37" s="9"/>
      <c r="AEO37" s="9"/>
      <c r="AEP37" s="9"/>
      <c r="AEQ37" s="9"/>
      <c r="AER37" s="9"/>
      <c r="AES37" s="9"/>
      <c r="AET37" s="9"/>
      <c r="AEU37" s="9"/>
      <c r="AEV37" s="9"/>
      <c r="AEW37" s="9"/>
      <c r="AEX37" s="9"/>
      <c r="AEY37" s="9"/>
      <c r="AEZ37" s="9"/>
      <c r="AFA37" s="9"/>
      <c r="AFB37" s="9"/>
      <c r="AFC37" s="9"/>
      <c r="AFD37" s="9"/>
      <c r="AFE37" s="9"/>
      <c r="AFF37" s="9"/>
      <c r="AFG37" s="9"/>
      <c r="AFH37" s="9"/>
      <c r="AFI37" s="9"/>
      <c r="AFJ37" s="9"/>
      <c r="AFK37" s="9"/>
      <c r="AFL37" s="9"/>
      <c r="AFM37" s="9"/>
      <c r="AFN37" s="9"/>
      <c r="AFO37" s="9"/>
      <c r="AFP37" s="9"/>
      <c r="AFQ37" s="9"/>
      <c r="AFR37" s="9"/>
      <c r="AFS37" s="9"/>
      <c r="AFT37" s="9"/>
      <c r="AFU37" s="9"/>
      <c r="AFV37" s="9"/>
      <c r="AFW37" s="9"/>
      <c r="AFX37" s="9"/>
      <c r="AFY37" s="9"/>
      <c r="AFZ37" s="9"/>
      <c r="AGA37" s="9"/>
      <c r="AGB37" s="9"/>
      <c r="AGC37" s="9"/>
      <c r="AGD37" s="9"/>
      <c r="AGE37" s="9"/>
      <c r="AGF37" s="9"/>
      <c r="AGG37" s="9"/>
      <c r="AGH37" s="9"/>
      <c r="AGI37" s="9"/>
      <c r="AGJ37" s="9"/>
      <c r="AGK37" s="9"/>
      <c r="AGL37" s="9"/>
      <c r="AGM37" s="9"/>
      <c r="AGN37" s="9"/>
      <c r="AGO37" s="9"/>
      <c r="AGP37" s="9"/>
      <c r="AGQ37" s="9"/>
      <c r="AGR37" s="9"/>
      <c r="AGS37" s="9"/>
      <c r="AGT37" s="9"/>
      <c r="AGU37" s="9"/>
      <c r="AGV37" s="9"/>
      <c r="AGW37" s="9"/>
      <c r="AGX37" s="9"/>
      <c r="AGY37" s="9"/>
      <c r="AGZ37" s="9"/>
      <c r="AHA37" s="9"/>
      <c r="AHB37" s="9"/>
      <c r="AHC37" s="9"/>
      <c r="AHD37" s="9"/>
      <c r="AHE37" s="9"/>
      <c r="AHF37" s="9"/>
      <c r="AHG37" s="9"/>
      <c r="AHH37" s="9"/>
      <c r="AHI37" s="9"/>
      <c r="AHJ37" s="9"/>
      <c r="AHK37" s="9"/>
      <c r="AHL37" s="9"/>
      <c r="AHM37" s="9"/>
      <c r="AHN37" s="9"/>
      <c r="AHO37" s="9"/>
      <c r="AHP37" s="9"/>
      <c r="AHQ37" s="9"/>
      <c r="AHR37" s="9"/>
      <c r="AHS37" s="9"/>
      <c r="AHT37" s="9"/>
      <c r="AHU37" s="9"/>
      <c r="AHV37" s="9"/>
      <c r="AHW37" s="9"/>
      <c r="AHX37" s="9"/>
      <c r="AHY37" s="9"/>
      <c r="AHZ37" s="9"/>
      <c r="AIA37" s="9"/>
      <c r="AIB37" s="9"/>
      <c r="AIC37" s="9"/>
      <c r="AID37" s="9"/>
      <c r="AIE37" s="9"/>
      <c r="AIF37" s="9"/>
      <c r="AIG37" s="9"/>
      <c r="AIH37" s="9"/>
      <c r="AII37" s="9"/>
      <c r="AIJ37" s="9"/>
      <c r="AIK37" s="9"/>
      <c r="AIL37" s="9"/>
      <c r="AIM37" s="9"/>
      <c r="AIN37" s="9"/>
      <c r="AIO37" s="9"/>
      <c r="AIP37" s="9"/>
      <c r="AIQ37" s="9"/>
      <c r="AIR37" s="9"/>
      <c r="AIS37" s="9"/>
      <c r="AIT37" s="9"/>
      <c r="AIU37" s="9"/>
      <c r="AIV37" s="9"/>
      <c r="AIW37" s="9"/>
      <c r="AIX37" s="9"/>
      <c r="AIY37" s="9"/>
      <c r="AIZ37" s="9"/>
      <c r="AJA37" s="9"/>
      <c r="AJB37" s="9"/>
      <c r="AJC37" s="9"/>
      <c r="AJD37" s="9"/>
      <c r="AJE37" s="9"/>
      <c r="AJF37" s="9"/>
      <c r="AJG37" s="9"/>
      <c r="AJH37" s="9"/>
      <c r="AJI37" s="9"/>
      <c r="AJJ37" s="9"/>
      <c r="AJK37" s="9"/>
      <c r="AJL37" s="9"/>
      <c r="AJM37" s="9"/>
      <c r="AJN37" s="9"/>
      <c r="AJO37" s="9"/>
      <c r="AJP37" s="9"/>
      <c r="AJQ37" s="9"/>
      <c r="AJR37" s="9"/>
      <c r="AJS37" s="9"/>
      <c r="AJT37" s="9"/>
      <c r="AJU37" s="9"/>
      <c r="AJV37" s="9"/>
      <c r="AJW37" s="9"/>
      <c r="AJX37" s="9"/>
      <c r="AJY37" s="9"/>
      <c r="AJZ37" s="9"/>
      <c r="AKA37" s="9"/>
      <c r="AKB37" s="9"/>
      <c r="AKC37" s="9"/>
      <c r="AKD37" s="9"/>
      <c r="AKE37" s="9"/>
      <c r="AKF37" s="9"/>
      <c r="AKG37" s="9"/>
      <c r="AKH37" s="9"/>
      <c r="AKI37" s="9"/>
      <c r="AKJ37" s="9"/>
      <c r="AKK37" s="9"/>
      <c r="AKL37" s="9"/>
      <c r="AKM37" s="9"/>
      <c r="AKN37" s="9"/>
      <c r="AKO37" s="9"/>
      <c r="AKP37" s="9"/>
      <c r="AKQ37" s="9"/>
      <c r="AKR37" s="9"/>
      <c r="AKS37" s="9"/>
      <c r="AKT37" s="9"/>
      <c r="AKU37" s="9"/>
      <c r="AKV37" s="9"/>
      <c r="AKW37" s="9"/>
      <c r="AKX37" s="9"/>
      <c r="AKY37" s="9"/>
      <c r="AKZ37" s="9"/>
      <c r="ALA37" s="9"/>
      <c r="ALB37" s="9"/>
      <c r="ALC37" s="9"/>
      <c r="ALD37" s="9"/>
      <c r="ALE37" s="9"/>
      <c r="ALF37" s="9"/>
      <c r="ALG37" s="9"/>
      <c r="ALH37" s="9"/>
      <c r="ALI37" s="9"/>
      <c r="ALJ37" s="9"/>
      <c r="ALK37" s="9"/>
      <c r="ALL37" s="9"/>
      <c r="ALM37" s="9"/>
      <c r="ALN37" s="9"/>
      <c r="ALO37" s="9"/>
      <c r="ALP37" s="9"/>
      <c r="ALQ37" s="9"/>
      <c r="ALR37" s="9"/>
      <c r="ALS37" s="9"/>
      <c r="ALT37" s="9"/>
      <c r="ALU37" s="9"/>
      <c r="ALV37" s="9"/>
      <c r="ALW37" s="9"/>
      <c r="ALX37" s="9"/>
      <c r="ALY37" s="9"/>
      <c r="ALZ37" s="9"/>
      <c r="AMA37" s="9"/>
      <c r="AMB37" s="9"/>
      <c r="AMC37" s="9"/>
      <c r="AMD37" s="9"/>
      <c r="AME37" s="9"/>
      <c r="AMF37" s="9"/>
      <c r="AMG37" s="9"/>
      <c r="AMH37" s="9"/>
      <c r="AMI37" s="9"/>
      <c r="AMJ37" s="9"/>
      <c r="AMK37" s="9"/>
      <c r="AML37" s="9"/>
      <c r="AMM37" s="9"/>
      <c r="AMN37" s="9"/>
      <c r="AMO37" s="9"/>
      <c r="AMP37" s="9"/>
      <c r="AMQ37" s="9"/>
      <c r="AMR37" s="9"/>
      <c r="AMS37" s="9"/>
      <c r="AMT37" s="9"/>
      <c r="AMU37" s="9"/>
      <c r="AMV37" s="9"/>
      <c r="AMW37" s="9"/>
      <c r="AMX37" s="9"/>
      <c r="AMY37" s="9"/>
      <c r="AMZ37" s="9"/>
      <c r="ANA37" s="9"/>
      <c r="ANB37" s="9"/>
      <c r="ANC37" s="9"/>
      <c r="AND37" s="9"/>
      <c r="ANE37" s="9"/>
      <c r="ANF37" s="9"/>
      <c r="ANG37" s="9"/>
      <c r="ANH37" s="9"/>
      <c r="ANI37" s="9"/>
      <c r="ANJ37" s="9"/>
      <c r="ANK37" s="9"/>
      <c r="ANL37" s="9"/>
      <c r="ANM37" s="9"/>
      <c r="ANN37" s="9"/>
      <c r="ANO37" s="9"/>
      <c r="ANP37" s="9"/>
      <c r="ANQ37" s="9"/>
      <c r="ANR37" s="9"/>
      <c r="ANS37" s="9"/>
      <c r="ANT37" s="9"/>
      <c r="ANU37" s="9"/>
      <c r="ANV37" s="9"/>
      <c r="ANW37" s="9"/>
      <c r="ANX37" s="9"/>
      <c r="ANY37" s="9"/>
      <c r="ANZ37" s="9"/>
      <c r="AOA37" s="9"/>
      <c r="AOB37" s="9"/>
      <c r="AOC37" s="9"/>
      <c r="AOD37" s="9"/>
      <c r="AOE37" s="9"/>
      <c r="AOF37" s="9"/>
      <c r="AOG37" s="9"/>
      <c r="AOH37" s="9"/>
      <c r="AOI37" s="9"/>
      <c r="AOJ37" s="9"/>
      <c r="AOK37" s="9"/>
      <c r="AOL37" s="9"/>
      <c r="AOM37" s="9"/>
      <c r="AON37" s="9"/>
      <c r="AOO37" s="9"/>
      <c r="AOP37" s="9"/>
      <c r="AOQ37" s="9"/>
      <c r="AOR37" s="9"/>
      <c r="AOS37" s="9"/>
      <c r="AOT37" s="9"/>
      <c r="AOU37" s="9"/>
      <c r="AOV37" s="9"/>
      <c r="AOW37" s="9"/>
      <c r="AOX37" s="9"/>
      <c r="AOY37" s="9"/>
      <c r="AOZ37" s="9"/>
      <c r="APA37" s="9"/>
      <c r="APB37" s="9"/>
      <c r="APC37" s="9"/>
      <c r="APD37" s="9"/>
      <c r="APE37" s="9"/>
      <c r="APF37" s="9"/>
      <c r="APG37" s="9"/>
      <c r="APH37" s="9"/>
      <c r="API37" s="9"/>
      <c r="APJ37" s="9"/>
      <c r="APK37" s="9"/>
      <c r="APL37" s="9"/>
      <c r="APM37" s="9"/>
      <c r="APN37" s="9"/>
      <c r="APO37" s="9"/>
      <c r="APP37" s="9"/>
      <c r="APQ37" s="9"/>
      <c r="APR37" s="9"/>
      <c r="APS37" s="9"/>
      <c r="APT37" s="9"/>
      <c r="APU37" s="9"/>
      <c r="APV37" s="9"/>
      <c r="APW37" s="9"/>
      <c r="APX37" s="9"/>
      <c r="APY37" s="9"/>
      <c r="APZ37" s="9"/>
      <c r="AQA37" s="9"/>
      <c r="AQB37" s="9"/>
      <c r="AQC37" s="9"/>
      <c r="AQD37" s="9"/>
      <c r="AQE37" s="9"/>
      <c r="AQF37" s="9"/>
      <c r="AQG37" s="9"/>
      <c r="AQH37" s="9"/>
      <c r="AQI37" s="9"/>
      <c r="AQJ37" s="9"/>
      <c r="AQK37" s="9"/>
      <c r="AQL37" s="9"/>
      <c r="AQM37" s="9"/>
      <c r="AQN37" s="9"/>
      <c r="AQO37" s="9"/>
      <c r="AQP37" s="9"/>
      <c r="AQQ37" s="9"/>
      <c r="AQR37" s="9"/>
      <c r="AQS37" s="9"/>
      <c r="AQT37" s="9"/>
      <c r="AQU37" s="9"/>
      <c r="AQV37" s="9"/>
      <c r="AQW37" s="9"/>
      <c r="AQX37" s="9"/>
      <c r="AQY37" s="9"/>
      <c r="AQZ37" s="9"/>
      <c r="ARA37" s="9"/>
      <c r="ARB37" s="9"/>
      <c r="ARC37" s="9"/>
      <c r="ARD37" s="9"/>
      <c r="ARE37" s="9"/>
      <c r="ARF37" s="9"/>
      <c r="ARG37" s="9"/>
      <c r="ARH37" s="9"/>
      <c r="ARI37" s="9"/>
      <c r="ARJ37" s="9"/>
      <c r="ARK37" s="9"/>
      <c r="ARL37" s="9"/>
      <c r="ARM37" s="9"/>
      <c r="ARN37" s="9"/>
      <c r="ARO37" s="9"/>
      <c r="ARP37" s="9"/>
      <c r="ARQ37" s="9"/>
      <c r="ARR37" s="9"/>
      <c r="ARS37" s="9"/>
      <c r="ART37" s="9"/>
      <c r="ARU37" s="9"/>
      <c r="ARV37" s="9"/>
      <c r="ARW37" s="9"/>
      <c r="ARX37" s="9"/>
      <c r="ARY37" s="9"/>
      <c r="ARZ37" s="9"/>
      <c r="ASA37" s="9"/>
      <c r="ASB37" s="9"/>
      <c r="ASC37" s="9"/>
      <c r="ASD37" s="9"/>
      <c r="ASE37" s="9"/>
      <c r="ASF37" s="9"/>
      <c r="ASG37" s="9"/>
      <c r="ASH37" s="9"/>
      <c r="ASI37" s="9"/>
      <c r="ASJ37" s="9"/>
      <c r="ASK37" s="9"/>
      <c r="ASL37" s="9"/>
      <c r="ASM37" s="9"/>
      <c r="ASN37" s="9"/>
      <c r="ASO37" s="9"/>
      <c r="ASP37" s="9"/>
      <c r="ASQ37" s="9"/>
      <c r="ASR37" s="9"/>
      <c r="ASS37" s="9"/>
      <c r="AST37" s="9"/>
      <c r="ASU37" s="9"/>
      <c r="ASV37" s="9"/>
      <c r="ASW37" s="9"/>
      <c r="ASX37" s="9"/>
      <c r="ASY37" s="9"/>
      <c r="ASZ37" s="9"/>
      <c r="ATA37" s="9"/>
      <c r="ATB37" s="9"/>
      <c r="ATC37" s="9"/>
      <c r="ATD37" s="9"/>
      <c r="ATE37" s="9"/>
      <c r="ATF37" s="9"/>
      <c r="ATG37" s="9"/>
      <c r="ATH37" s="9"/>
      <c r="ATI37" s="9"/>
      <c r="ATJ37" s="9"/>
      <c r="ATK37" s="9"/>
      <c r="ATL37" s="9"/>
      <c r="ATM37" s="9"/>
      <c r="ATN37" s="9"/>
      <c r="ATO37" s="9"/>
      <c r="ATP37" s="9"/>
      <c r="ATQ37" s="9"/>
      <c r="ATR37" s="9"/>
      <c r="ATS37" s="9"/>
      <c r="ATT37" s="9"/>
      <c r="ATU37" s="9"/>
      <c r="ATV37" s="9"/>
      <c r="ATW37" s="9"/>
      <c r="ATX37" s="9"/>
      <c r="ATY37" s="9"/>
      <c r="ATZ37" s="9"/>
      <c r="AUA37" s="9"/>
      <c r="AUB37" s="9"/>
      <c r="AUC37" s="9"/>
      <c r="AUD37" s="9"/>
      <c r="AUE37" s="9"/>
      <c r="AUF37" s="9"/>
      <c r="AUG37" s="9"/>
      <c r="AUH37" s="9"/>
      <c r="AUI37" s="9"/>
      <c r="AUJ37" s="9"/>
      <c r="AUK37" s="9"/>
      <c r="AUL37" s="9"/>
      <c r="AUM37" s="9"/>
      <c r="AUN37" s="9"/>
      <c r="AUO37" s="9"/>
      <c r="AUP37" s="9"/>
      <c r="AUQ37" s="9"/>
      <c r="AUR37" s="9"/>
      <c r="AUS37" s="9"/>
      <c r="AUT37" s="9"/>
      <c r="AUU37" s="9"/>
      <c r="AUV37" s="9"/>
      <c r="AUW37" s="9"/>
      <c r="AUX37" s="9"/>
      <c r="AUY37" s="9"/>
      <c r="AUZ37" s="9"/>
      <c r="AVA37" s="9"/>
      <c r="AVB37" s="9"/>
      <c r="AVC37" s="9"/>
      <c r="AVD37" s="9"/>
      <c r="AVE37" s="9"/>
      <c r="AVF37" s="9"/>
      <c r="AVG37" s="9"/>
      <c r="AVH37" s="9"/>
      <c r="AVI37" s="9"/>
      <c r="AVJ37" s="9"/>
      <c r="AVK37" s="9"/>
      <c r="AVL37" s="9"/>
      <c r="AVM37" s="9"/>
      <c r="AVN37" s="9"/>
      <c r="AVO37" s="9"/>
      <c r="AVP37" s="9"/>
      <c r="AVQ37" s="9"/>
      <c r="AVR37" s="9"/>
      <c r="AVS37" s="9"/>
      <c r="AVT37" s="9"/>
      <c r="AVU37" s="9"/>
      <c r="AVV37" s="9"/>
      <c r="AVW37" s="9"/>
      <c r="AVX37" s="9"/>
      <c r="AVY37" s="9"/>
      <c r="AVZ37" s="9"/>
      <c r="AWA37" s="9"/>
      <c r="AWB37" s="9"/>
      <c r="AWC37" s="9"/>
      <c r="AWD37" s="9"/>
      <c r="AWE37" s="9"/>
      <c r="AWF37" s="9"/>
      <c r="AWG37" s="9"/>
      <c r="AWH37" s="9"/>
      <c r="AWI37" s="9"/>
      <c r="AWJ37" s="9"/>
      <c r="AWK37" s="9"/>
      <c r="AWL37" s="9"/>
      <c r="AWM37" s="9"/>
      <c r="AWN37" s="9"/>
      <c r="AWO37" s="9"/>
      <c r="AWP37" s="9"/>
      <c r="AWQ37" s="9"/>
      <c r="AWR37" s="9"/>
      <c r="AWS37" s="9"/>
      <c r="AWT37" s="9"/>
      <c r="AWU37" s="9"/>
      <c r="AWV37" s="9"/>
      <c r="AWW37" s="9"/>
      <c r="AWX37" s="9"/>
      <c r="AWY37" s="9"/>
      <c r="AWZ37" s="9"/>
      <c r="AXA37" s="9"/>
      <c r="AXB37" s="9"/>
      <c r="AXC37" s="9"/>
      <c r="AXD37" s="9"/>
      <c r="AXE37" s="9"/>
      <c r="AXF37" s="9"/>
      <c r="AXG37" s="9"/>
      <c r="AXH37" s="9"/>
      <c r="AXI37" s="9"/>
      <c r="AXJ37" s="9"/>
      <c r="AXK37" s="9"/>
      <c r="AXL37" s="9"/>
      <c r="AXM37" s="9"/>
      <c r="AXN37" s="9"/>
      <c r="AXO37" s="9"/>
      <c r="AXP37" s="9"/>
      <c r="AXQ37" s="9"/>
      <c r="AXR37" s="9"/>
      <c r="AXS37" s="9"/>
      <c r="AXT37" s="9"/>
      <c r="AXU37" s="9"/>
      <c r="AXV37" s="9"/>
      <c r="AXW37" s="9"/>
      <c r="AXX37" s="9"/>
      <c r="AXY37" s="9"/>
      <c r="AXZ37" s="9"/>
      <c r="AYA37" s="9"/>
      <c r="AYB37" s="9"/>
      <c r="AYC37" s="9"/>
      <c r="AYD37" s="9"/>
      <c r="AYE37" s="9"/>
      <c r="AYF37" s="9"/>
      <c r="AYG37" s="9"/>
      <c r="AYH37" s="9"/>
      <c r="AYI37" s="9"/>
      <c r="AYJ37" s="9"/>
      <c r="AYK37" s="9"/>
      <c r="AYL37" s="9"/>
      <c r="AYM37" s="9"/>
      <c r="AYN37" s="9"/>
      <c r="AYO37" s="9"/>
      <c r="AYP37" s="9"/>
      <c r="AYQ37" s="9"/>
      <c r="AYR37" s="9"/>
      <c r="AYS37" s="9"/>
      <c r="AYT37" s="9"/>
      <c r="AYU37" s="9"/>
      <c r="AYV37" s="9"/>
      <c r="AYW37" s="9"/>
      <c r="AYX37" s="9"/>
      <c r="AYY37" s="9"/>
      <c r="AYZ37" s="9"/>
      <c r="AZA37" s="9"/>
      <c r="AZB37" s="9"/>
      <c r="AZC37" s="9"/>
      <c r="AZD37" s="9"/>
      <c r="AZE37" s="9"/>
      <c r="AZF37" s="9"/>
      <c r="AZG37" s="9"/>
      <c r="AZH37" s="9"/>
      <c r="AZI37" s="9"/>
      <c r="AZJ37" s="9"/>
      <c r="AZK37" s="9"/>
      <c r="AZL37" s="9"/>
      <c r="AZM37" s="9"/>
      <c r="AZN37" s="9"/>
      <c r="AZO37" s="9"/>
      <c r="AZP37" s="9"/>
      <c r="AZQ37" s="9"/>
      <c r="AZR37" s="9"/>
      <c r="AZS37" s="9"/>
      <c r="AZT37" s="9"/>
      <c r="AZU37" s="9"/>
      <c r="AZV37" s="9"/>
      <c r="AZW37" s="9"/>
      <c r="AZX37" s="9"/>
      <c r="AZY37" s="9"/>
      <c r="AZZ37" s="9"/>
      <c r="BAA37" s="9"/>
      <c r="BAB37" s="9"/>
      <c r="BAC37" s="9"/>
      <c r="BAD37" s="9"/>
      <c r="BAE37" s="9"/>
      <c r="BAF37" s="9"/>
      <c r="BAG37" s="9"/>
      <c r="BAH37" s="9"/>
      <c r="BAI37" s="9"/>
      <c r="BAJ37" s="9"/>
      <c r="BAK37" s="9"/>
      <c r="BAL37" s="9"/>
      <c r="BAM37" s="9"/>
      <c r="BAN37" s="9"/>
      <c r="BAO37" s="9"/>
      <c r="BAP37" s="9"/>
      <c r="BAQ37" s="9"/>
      <c r="BAR37" s="9"/>
      <c r="BAS37" s="9"/>
      <c r="BAT37" s="9"/>
      <c r="BAU37" s="9"/>
      <c r="BAV37" s="9"/>
      <c r="BAW37" s="9"/>
      <c r="BAX37" s="9"/>
      <c r="BAY37" s="9"/>
      <c r="BAZ37" s="9"/>
      <c r="BBA37" s="9"/>
      <c r="BBB37" s="9"/>
      <c r="BBC37" s="9"/>
      <c r="BBD37" s="9"/>
      <c r="BBE37" s="9"/>
      <c r="BBF37" s="9"/>
      <c r="BBG37" s="9"/>
      <c r="BBH37" s="9"/>
      <c r="BBI37" s="9"/>
      <c r="BBJ37" s="9"/>
      <c r="BBK37" s="9"/>
      <c r="BBL37" s="9"/>
      <c r="BBM37" s="9"/>
      <c r="BBN37" s="9"/>
      <c r="BBO37" s="9"/>
      <c r="BBP37" s="9"/>
      <c r="BBQ37" s="9"/>
      <c r="BBR37" s="9"/>
      <c r="BBS37" s="9"/>
      <c r="BBT37" s="9"/>
      <c r="BBU37" s="9"/>
      <c r="BBV37" s="9"/>
      <c r="BBW37" s="9"/>
      <c r="BBX37" s="9"/>
      <c r="BBY37" s="9"/>
      <c r="BBZ37" s="9"/>
      <c r="BCA37" s="9"/>
      <c r="BCB37" s="9"/>
      <c r="BCC37" s="9"/>
      <c r="BCD37" s="9"/>
      <c r="BCE37" s="9"/>
      <c r="BCF37" s="9"/>
      <c r="BCG37" s="9"/>
      <c r="BCH37" s="9"/>
      <c r="BCI37" s="9"/>
      <c r="BCJ37" s="9"/>
      <c r="BCK37" s="9"/>
      <c r="BCL37" s="9"/>
      <c r="BCM37" s="9"/>
      <c r="BCN37" s="9"/>
      <c r="BCO37" s="9"/>
      <c r="BCP37" s="9"/>
      <c r="BCQ37" s="9"/>
      <c r="BCR37" s="9"/>
      <c r="BCS37" s="9"/>
      <c r="BCT37" s="9"/>
      <c r="BCU37" s="9"/>
      <c r="BCV37" s="9"/>
      <c r="BCW37" s="9"/>
      <c r="BCX37" s="9"/>
      <c r="BCY37" s="9"/>
      <c r="BCZ37" s="9"/>
      <c r="BDA37" s="9"/>
      <c r="BDB37" s="9"/>
      <c r="BDC37" s="9"/>
      <c r="BDD37" s="9"/>
      <c r="BDE37" s="9"/>
      <c r="BDF37" s="9"/>
      <c r="BDG37" s="9"/>
      <c r="BDH37" s="9"/>
      <c r="BDI37" s="9"/>
      <c r="BDJ37" s="9"/>
      <c r="BDK37" s="9"/>
      <c r="BDL37" s="9"/>
      <c r="BDM37" s="9"/>
      <c r="BDN37" s="9"/>
      <c r="BDO37" s="9"/>
      <c r="BDP37" s="9"/>
      <c r="BDQ37" s="9"/>
      <c r="BDR37" s="9"/>
      <c r="BDS37" s="9"/>
      <c r="BDT37" s="9"/>
      <c r="BDU37" s="9"/>
      <c r="BDV37" s="9"/>
      <c r="BDW37" s="9"/>
      <c r="BDX37" s="9"/>
      <c r="BDY37" s="9"/>
      <c r="BDZ37" s="9"/>
      <c r="BEA37" s="9"/>
      <c r="BEB37" s="9"/>
      <c r="BEC37" s="9"/>
      <c r="BED37" s="9"/>
      <c r="BEE37" s="9"/>
      <c r="BEF37" s="9"/>
      <c r="BEG37" s="9"/>
      <c r="BEH37" s="9"/>
      <c r="BEI37" s="9"/>
      <c r="BEJ37" s="9"/>
      <c r="BEK37" s="9"/>
      <c r="BEL37" s="9"/>
      <c r="BEM37" s="9"/>
      <c r="BEN37" s="9"/>
      <c r="BEO37" s="9"/>
      <c r="BEP37" s="9"/>
      <c r="BEQ37" s="9"/>
      <c r="BER37" s="9"/>
      <c r="BES37" s="9"/>
      <c r="BET37" s="9"/>
      <c r="BEU37" s="9"/>
      <c r="BEV37" s="9"/>
      <c r="BEW37" s="9"/>
      <c r="BEX37" s="9"/>
      <c r="BEY37" s="9"/>
      <c r="BEZ37" s="9"/>
      <c r="BFA37" s="9"/>
      <c r="BFB37" s="9"/>
      <c r="BFC37" s="9"/>
      <c r="BFD37" s="9"/>
      <c r="BFE37" s="9"/>
      <c r="BFF37" s="9"/>
      <c r="BFG37" s="9"/>
      <c r="BFH37" s="9"/>
      <c r="BFI37" s="9"/>
      <c r="BFJ37" s="9"/>
      <c r="BFK37" s="9"/>
      <c r="BFL37" s="9"/>
      <c r="BFM37" s="9"/>
      <c r="BFN37" s="9"/>
      <c r="BFO37" s="9"/>
      <c r="BFP37" s="9"/>
      <c r="BFQ37" s="9"/>
      <c r="BFR37" s="9"/>
      <c r="BFS37" s="9"/>
      <c r="BFT37" s="9"/>
      <c r="BFU37" s="9"/>
      <c r="BFV37" s="9"/>
      <c r="BFW37" s="9"/>
      <c r="BFX37" s="9"/>
      <c r="BFY37" s="9"/>
      <c r="BFZ37" s="9"/>
      <c r="BGA37" s="9"/>
      <c r="BGB37" s="9"/>
      <c r="BGC37" s="9"/>
      <c r="BGD37" s="9"/>
      <c r="BGE37" s="9"/>
      <c r="BGF37" s="9"/>
      <c r="BGG37" s="9"/>
      <c r="BGH37" s="9"/>
      <c r="BGI37" s="9"/>
      <c r="BGJ37" s="9"/>
      <c r="BGK37" s="9"/>
      <c r="BGL37" s="9"/>
      <c r="BGM37" s="9"/>
      <c r="BGN37" s="9"/>
      <c r="BGO37" s="9"/>
      <c r="BGP37" s="9"/>
      <c r="BGQ37" s="9"/>
      <c r="BGR37" s="9"/>
      <c r="BGS37" s="9"/>
      <c r="BGT37" s="9"/>
      <c r="BGU37" s="9"/>
      <c r="BGV37" s="9"/>
      <c r="BGW37" s="9"/>
      <c r="BGX37" s="9"/>
      <c r="BGY37" s="9"/>
      <c r="BGZ37" s="9"/>
      <c r="BHA37" s="9"/>
      <c r="BHB37" s="9"/>
      <c r="BHC37" s="9"/>
      <c r="BHD37" s="9"/>
      <c r="BHE37" s="9"/>
      <c r="BHF37" s="9"/>
      <c r="BHG37" s="9"/>
      <c r="BHH37" s="9"/>
      <c r="BHI37" s="9"/>
      <c r="BHJ37" s="9"/>
      <c r="BHK37" s="9"/>
      <c r="BHL37" s="9"/>
      <c r="BHM37" s="9"/>
      <c r="BHN37" s="9"/>
      <c r="BHO37" s="9"/>
      <c r="BHP37" s="9"/>
      <c r="BHQ37" s="9"/>
      <c r="BHR37" s="9"/>
      <c r="BHS37" s="9"/>
      <c r="BHT37" s="9"/>
      <c r="BHU37" s="9"/>
      <c r="BHV37" s="9"/>
      <c r="BHW37" s="9"/>
      <c r="BHX37" s="9"/>
      <c r="BHY37" s="9"/>
      <c r="BHZ37" s="9"/>
      <c r="BIA37" s="9"/>
      <c r="BIB37" s="9"/>
      <c r="BIC37" s="9"/>
      <c r="BID37" s="9"/>
      <c r="BIE37" s="9"/>
      <c r="BIF37" s="9"/>
      <c r="BIG37" s="9"/>
      <c r="BIH37" s="9"/>
      <c r="BII37" s="9"/>
      <c r="BIJ37" s="9"/>
      <c r="BIK37" s="9"/>
      <c r="BIL37" s="9"/>
      <c r="BIM37" s="9"/>
      <c r="BIN37" s="9"/>
      <c r="BIO37" s="9"/>
      <c r="BIP37" s="9"/>
      <c r="BIQ37" s="9"/>
      <c r="BIR37" s="9"/>
      <c r="BIS37" s="9"/>
      <c r="BIT37" s="9"/>
      <c r="BIU37" s="9"/>
      <c r="BIV37" s="9"/>
      <c r="BIW37" s="9"/>
      <c r="BIX37" s="9"/>
      <c r="BIY37" s="9"/>
      <c r="BIZ37" s="9"/>
      <c r="BJA37" s="9"/>
      <c r="BJB37" s="9"/>
      <c r="BJC37" s="9"/>
      <c r="BJD37" s="9"/>
      <c r="BJE37" s="9"/>
      <c r="BJF37" s="9"/>
      <c r="BJG37" s="9"/>
      <c r="BJH37" s="9"/>
      <c r="BJI37" s="9"/>
      <c r="BJJ37" s="9"/>
      <c r="BJK37" s="9"/>
      <c r="BJL37" s="9"/>
      <c r="BJM37" s="9"/>
      <c r="BJN37" s="9"/>
      <c r="BJO37" s="9"/>
      <c r="BJP37" s="9"/>
      <c r="BJQ37" s="9"/>
      <c r="BJR37" s="9"/>
      <c r="BJS37" s="9"/>
      <c r="BJT37" s="9"/>
      <c r="BJU37" s="9"/>
      <c r="BJV37" s="9"/>
      <c r="BJW37" s="9"/>
      <c r="BJX37" s="9"/>
      <c r="BJY37" s="9"/>
      <c r="BJZ37" s="9"/>
      <c r="BKA37" s="9"/>
      <c r="BKB37" s="9"/>
      <c r="BKC37" s="9"/>
      <c r="BKD37" s="9"/>
      <c r="BKE37" s="9"/>
      <c r="BKF37" s="9"/>
      <c r="BKG37" s="9"/>
      <c r="BKH37" s="9"/>
      <c r="BKI37" s="9"/>
      <c r="BKJ37" s="9"/>
      <c r="BKK37" s="9"/>
      <c r="BKL37" s="9"/>
      <c r="BKM37" s="9"/>
      <c r="BKN37" s="9"/>
      <c r="BKO37" s="9"/>
      <c r="BKP37" s="9"/>
      <c r="BKQ37" s="9"/>
      <c r="BKR37" s="9"/>
      <c r="BKS37" s="9"/>
      <c r="BKT37" s="9"/>
      <c r="BKU37" s="9"/>
      <c r="BKV37" s="9"/>
      <c r="BKW37" s="9"/>
      <c r="BKX37" s="9"/>
      <c r="BKY37" s="9"/>
      <c r="BKZ37" s="9"/>
      <c r="BLA37" s="9"/>
      <c r="BLB37" s="9"/>
      <c r="BLC37" s="9"/>
      <c r="BLD37" s="9"/>
      <c r="BLE37" s="9"/>
      <c r="BLF37" s="9"/>
      <c r="BLG37" s="9"/>
      <c r="BLH37" s="9"/>
      <c r="BLI37" s="9"/>
      <c r="BLJ37" s="9"/>
      <c r="BLK37" s="9"/>
      <c r="BLL37" s="9"/>
      <c r="BLM37" s="9"/>
      <c r="BLN37" s="9"/>
      <c r="BLO37" s="9"/>
      <c r="BLP37" s="9"/>
      <c r="BLQ37" s="9"/>
      <c r="BLR37" s="9"/>
      <c r="BLS37" s="9"/>
      <c r="BLT37" s="9"/>
      <c r="BLU37" s="9"/>
      <c r="BLV37" s="9"/>
      <c r="BLW37" s="9"/>
      <c r="BLX37" s="9"/>
      <c r="BLY37" s="9"/>
      <c r="BLZ37" s="9"/>
      <c r="BMA37" s="9"/>
      <c r="BMB37" s="9"/>
      <c r="BMC37" s="9"/>
      <c r="BMD37" s="9"/>
      <c r="BME37" s="9"/>
      <c r="BMF37" s="9"/>
      <c r="BMG37" s="9"/>
      <c r="BMH37" s="9"/>
      <c r="BMI37" s="9"/>
      <c r="BMJ37" s="9"/>
      <c r="BMK37" s="9"/>
      <c r="BML37" s="9"/>
      <c r="BMM37" s="9"/>
      <c r="BMN37" s="9"/>
      <c r="BMO37" s="9"/>
      <c r="BMP37" s="9"/>
      <c r="BMQ37" s="9"/>
      <c r="BMR37" s="9"/>
      <c r="BMS37" s="9"/>
      <c r="BMT37" s="9"/>
      <c r="BMU37" s="9"/>
      <c r="BMV37" s="9"/>
      <c r="BMW37" s="9"/>
      <c r="BMX37" s="9"/>
      <c r="BMY37" s="9"/>
      <c r="BMZ37" s="9"/>
      <c r="BNA37" s="9"/>
      <c r="BNB37" s="9"/>
      <c r="BNC37" s="9"/>
      <c r="BND37" s="9"/>
      <c r="BNE37" s="9"/>
      <c r="BNF37" s="9"/>
      <c r="BNG37" s="9"/>
      <c r="BNH37" s="9"/>
      <c r="BNI37" s="9"/>
      <c r="BNJ37" s="9"/>
      <c r="BNK37" s="9"/>
      <c r="BNL37" s="9"/>
      <c r="BNM37" s="9"/>
      <c r="BNN37" s="9"/>
      <c r="BNO37" s="9"/>
      <c r="BNP37" s="9"/>
      <c r="BNQ37" s="9"/>
      <c r="BNR37" s="9"/>
      <c r="BNS37" s="9"/>
      <c r="BNT37" s="9"/>
      <c r="BNU37" s="9"/>
      <c r="BNV37" s="9"/>
      <c r="BNW37" s="9"/>
      <c r="BNX37" s="9"/>
      <c r="BNY37" s="9"/>
      <c r="BNZ37" s="9"/>
      <c r="BOA37" s="9"/>
      <c r="BOB37" s="9"/>
      <c r="BOC37" s="9"/>
      <c r="BOD37" s="9"/>
      <c r="BOE37" s="9"/>
      <c r="BOF37" s="9"/>
      <c r="BOG37" s="9"/>
      <c r="BOH37" s="9"/>
      <c r="BOI37" s="9"/>
      <c r="BOJ37" s="9"/>
      <c r="BOK37" s="9"/>
      <c r="BOL37" s="9"/>
      <c r="BOM37" s="9"/>
      <c r="BON37" s="9"/>
      <c r="BOO37" s="9"/>
      <c r="BOP37" s="9"/>
      <c r="BOQ37" s="9"/>
      <c r="BOR37" s="9"/>
      <c r="BOS37" s="9"/>
      <c r="BOT37" s="9"/>
      <c r="BOU37" s="9"/>
      <c r="BOV37" s="9"/>
      <c r="BOW37" s="9"/>
      <c r="BOX37" s="9"/>
      <c r="BOY37" s="9"/>
      <c r="BOZ37" s="9"/>
      <c r="BPA37" s="9"/>
      <c r="BPB37" s="9"/>
      <c r="BPC37" s="9"/>
      <c r="BPD37" s="9"/>
      <c r="BPE37" s="9"/>
      <c r="BPF37" s="9"/>
      <c r="BPG37" s="9"/>
      <c r="BPH37" s="9"/>
      <c r="BPI37" s="9"/>
      <c r="BPJ37" s="9"/>
      <c r="BPK37" s="9"/>
      <c r="BPL37" s="9"/>
      <c r="BPM37" s="9"/>
      <c r="BPN37" s="9"/>
      <c r="BPO37" s="9"/>
      <c r="BPP37" s="9"/>
      <c r="BPQ37" s="9"/>
      <c r="BPR37" s="9"/>
      <c r="BPS37" s="9"/>
      <c r="BPT37" s="9"/>
      <c r="BPU37" s="9"/>
      <c r="BPV37" s="9"/>
      <c r="BPW37" s="9"/>
      <c r="BPX37" s="9"/>
      <c r="BPY37" s="9"/>
      <c r="BPZ37" s="9"/>
      <c r="BQA37" s="9"/>
      <c r="BQB37" s="9"/>
      <c r="BQC37" s="9"/>
      <c r="BQD37" s="9"/>
      <c r="BQE37" s="9"/>
      <c r="BQF37" s="9"/>
      <c r="BQG37" s="9"/>
      <c r="BQH37" s="9"/>
      <c r="BQI37" s="9"/>
      <c r="BQJ37" s="9"/>
      <c r="BQK37" s="9"/>
      <c r="BQL37" s="9"/>
      <c r="BQM37" s="9"/>
      <c r="BQN37" s="9"/>
      <c r="BQO37" s="9"/>
      <c r="BQP37" s="9"/>
      <c r="BQQ37" s="9"/>
      <c r="BQR37" s="9"/>
      <c r="BQS37" s="9"/>
      <c r="BQT37" s="9"/>
      <c r="BQU37" s="9"/>
      <c r="BQV37" s="9"/>
      <c r="BQW37" s="9"/>
      <c r="BQX37" s="9"/>
      <c r="BQY37" s="9"/>
      <c r="BQZ37" s="9"/>
      <c r="BRA37" s="9"/>
      <c r="BRB37" s="9"/>
      <c r="BRC37" s="9"/>
      <c r="BRD37" s="9"/>
      <c r="BRE37" s="9"/>
      <c r="BRF37" s="9"/>
      <c r="BRG37" s="9"/>
      <c r="BRH37" s="9"/>
      <c r="BRI37" s="9"/>
      <c r="BRJ37" s="9"/>
      <c r="BRK37" s="9"/>
      <c r="BRL37" s="9"/>
      <c r="BRM37" s="9"/>
      <c r="BRN37" s="9"/>
      <c r="BRO37" s="9"/>
      <c r="BRP37" s="9"/>
      <c r="BRQ37" s="9"/>
      <c r="BRR37" s="9"/>
      <c r="BRS37" s="9"/>
      <c r="BRT37" s="9"/>
      <c r="BRU37" s="9"/>
      <c r="BRV37" s="9"/>
      <c r="BRW37" s="9"/>
      <c r="BRX37" s="9"/>
      <c r="BRY37" s="9"/>
      <c r="BRZ37" s="9"/>
      <c r="BSA37" s="9"/>
      <c r="BSB37" s="9"/>
      <c r="BSC37" s="9"/>
      <c r="BSD37" s="9"/>
      <c r="BSE37" s="9"/>
      <c r="BSF37" s="9"/>
      <c r="BSG37" s="9"/>
      <c r="BSH37" s="9"/>
      <c r="BSI37" s="9"/>
      <c r="BSJ37" s="9"/>
      <c r="BSK37" s="9"/>
      <c r="BSL37" s="9"/>
      <c r="BSM37" s="9"/>
      <c r="BSN37" s="9"/>
      <c r="BSO37" s="9"/>
      <c r="BSP37" s="9"/>
      <c r="BSQ37" s="9"/>
      <c r="BSR37" s="9"/>
      <c r="BSS37" s="9"/>
      <c r="BST37" s="9"/>
      <c r="BSU37" s="9"/>
      <c r="BSV37" s="9"/>
      <c r="BSW37" s="9"/>
      <c r="BSX37" s="9"/>
      <c r="BSY37" s="9"/>
      <c r="BSZ37" s="9"/>
      <c r="BTA37" s="9"/>
      <c r="BTB37" s="9"/>
      <c r="BTC37" s="9"/>
      <c r="BTD37" s="9"/>
      <c r="BTE37" s="9"/>
      <c r="BTF37" s="9"/>
      <c r="BTG37" s="9"/>
      <c r="BTH37" s="9"/>
      <c r="BTI37" s="9"/>
      <c r="BTJ37" s="9"/>
      <c r="BTK37" s="9"/>
      <c r="BTL37" s="9"/>
      <c r="BTM37" s="9"/>
      <c r="BTN37" s="9"/>
      <c r="BTO37" s="9"/>
      <c r="BTP37" s="9"/>
      <c r="BTQ37" s="9"/>
      <c r="BTR37" s="9"/>
      <c r="BTS37" s="9"/>
      <c r="BTT37" s="9"/>
      <c r="BTU37" s="9"/>
      <c r="BTV37" s="9"/>
      <c r="BTW37" s="9"/>
      <c r="BTX37" s="9"/>
      <c r="BTY37" s="9"/>
      <c r="BTZ37" s="9"/>
      <c r="BUA37" s="9"/>
      <c r="BUB37" s="9"/>
      <c r="BUC37" s="9"/>
      <c r="BUD37" s="9"/>
      <c r="BUE37" s="9"/>
      <c r="BUF37" s="9"/>
      <c r="BUG37" s="9"/>
      <c r="BUH37" s="9"/>
      <c r="BUI37" s="9"/>
      <c r="BUJ37" s="9"/>
      <c r="BUK37" s="9"/>
      <c r="BUL37" s="9"/>
      <c r="BUM37" s="9"/>
      <c r="BUN37" s="9"/>
      <c r="BUO37" s="9"/>
      <c r="BUP37" s="9"/>
      <c r="BUQ37" s="9"/>
      <c r="BUR37" s="9"/>
      <c r="BUS37" s="9"/>
      <c r="BUT37" s="9"/>
      <c r="BUU37" s="9"/>
      <c r="BUV37" s="9"/>
      <c r="BUW37" s="9"/>
      <c r="BUX37" s="9"/>
      <c r="BUY37" s="9"/>
      <c r="BUZ37" s="9"/>
      <c r="BVA37" s="9"/>
      <c r="BVB37" s="9"/>
      <c r="BVC37" s="9"/>
      <c r="BVD37" s="9"/>
      <c r="BVE37" s="9"/>
      <c r="BVF37" s="9"/>
      <c r="BVG37" s="9"/>
      <c r="BVH37" s="9"/>
      <c r="BVI37" s="9"/>
      <c r="BVJ37" s="9"/>
      <c r="BVK37" s="9"/>
      <c r="BVL37" s="9"/>
      <c r="BVM37" s="9"/>
      <c r="BVN37" s="9"/>
      <c r="BVO37" s="9"/>
      <c r="BVP37" s="9"/>
      <c r="BVQ37" s="9"/>
      <c r="BVR37" s="9"/>
      <c r="BVS37" s="9"/>
      <c r="BVT37" s="9"/>
      <c r="BVU37" s="9"/>
      <c r="BVV37" s="9"/>
      <c r="BVW37" s="9"/>
      <c r="BVX37" s="9"/>
      <c r="BVY37" s="9"/>
      <c r="BVZ37" s="9"/>
      <c r="BWA37" s="9"/>
      <c r="BWB37" s="9"/>
      <c r="BWC37" s="9"/>
      <c r="BWD37" s="9"/>
      <c r="BWE37" s="9"/>
      <c r="BWF37" s="9"/>
      <c r="BWG37" s="9"/>
      <c r="BWH37" s="9"/>
      <c r="BWI37" s="9"/>
      <c r="BWJ37" s="9"/>
      <c r="BWK37" s="9"/>
      <c r="BWL37" s="9"/>
      <c r="BWM37" s="9"/>
      <c r="BWN37" s="9"/>
      <c r="BWO37" s="9"/>
      <c r="BWP37" s="9"/>
      <c r="BWQ37" s="9"/>
      <c r="BWR37" s="9"/>
      <c r="BWS37" s="9"/>
      <c r="BWT37" s="9"/>
      <c r="BWU37" s="9"/>
      <c r="BWV37" s="9"/>
      <c r="BWW37" s="9"/>
      <c r="BWX37" s="9"/>
      <c r="BWY37" s="9"/>
      <c r="BWZ37" s="9"/>
      <c r="BXA37" s="9"/>
      <c r="BXB37" s="9"/>
      <c r="BXC37" s="9"/>
      <c r="BXD37" s="9"/>
      <c r="BXE37" s="9"/>
      <c r="BXF37" s="9"/>
      <c r="BXG37" s="9"/>
      <c r="BXH37" s="9"/>
      <c r="BXI37" s="9"/>
      <c r="BXJ37" s="9"/>
      <c r="BXK37" s="9"/>
      <c r="BXL37" s="9"/>
      <c r="BXM37" s="9"/>
      <c r="BXN37" s="9"/>
      <c r="BXO37" s="9"/>
      <c r="BXP37" s="9"/>
      <c r="BXQ37" s="9"/>
      <c r="BXR37" s="9"/>
      <c r="BXS37" s="9"/>
      <c r="BXT37" s="9"/>
      <c r="BXU37" s="9"/>
      <c r="BXV37" s="9"/>
      <c r="BXW37" s="9"/>
      <c r="BXX37" s="9"/>
      <c r="BXY37" s="9"/>
      <c r="BXZ37" s="9"/>
      <c r="BYA37" s="9"/>
      <c r="BYB37" s="9"/>
      <c r="BYC37" s="9"/>
      <c r="BYD37" s="9"/>
      <c r="BYE37" s="9"/>
      <c r="BYF37" s="9"/>
      <c r="BYG37" s="9"/>
      <c r="BYH37" s="9"/>
      <c r="BYI37" s="9"/>
      <c r="BYJ37" s="9"/>
      <c r="BYK37" s="9"/>
      <c r="BYL37" s="9"/>
      <c r="BYM37" s="9"/>
      <c r="BYN37" s="9"/>
      <c r="BYO37" s="9"/>
      <c r="BYP37" s="9"/>
      <c r="BYQ37" s="9"/>
      <c r="BYR37" s="9"/>
      <c r="BYS37" s="9"/>
      <c r="BYT37" s="9"/>
      <c r="BYU37" s="9"/>
      <c r="BYV37" s="9"/>
      <c r="BYW37" s="9"/>
      <c r="BYX37" s="9"/>
      <c r="BYY37" s="9"/>
      <c r="BYZ37" s="9"/>
      <c r="BZA37" s="9"/>
      <c r="BZB37" s="9"/>
      <c r="BZC37" s="9"/>
      <c r="BZD37" s="9"/>
      <c r="BZE37" s="9"/>
      <c r="BZF37" s="9"/>
      <c r="BZG37" s="9"/>
      <c r="BZH37" s="9"/>
      <c r="BZI37" s="9"/>
      <c r="BZJ37" s="9"/>
      <c r="BZK37" s="9"/>
      <c r="BZL37" s="9"/>
      <c r="BZM37" s="9"/>
      <c r="BZN37" s="9"/>
      <c r="BZO37" s="9"/>
      <c r="BZP37" s="9"/>
      <c r="BZQ37" s="9"/>
      <c r="BZR37" s="9"/>
      <c r="BZS37" s="9"/>
      <c r="BZT37" s="9"/>
      <c r="BZU37" s="9"/>
      <c r="BZV37" s="9"/>
      <c r="BZW37" s="9"/>
      <c r="BZX37" s="9"/>
      <c r="BZY37" s="9"/>
      <c r="BZZ37" s="9"/>
      <c r="CAA37" s="9"/>
      <c r="CAB37" s="9"/>
      <c r="CAC37" s="9"/>
      <c r="CAD37" s="9"/>
      <c r="CAE37" s="9"/>
      <c r="CAF37" s="9"/>
      <c r="CAG37" s="9"/>
      <c r="CAH37" s="9"/>
      <c r="CAI37" s="9"/>
      <c r="CAJ37" s="9"/>
      <c r="CAK37" s="9"/>
      <c r="CAL37" s="9"/>
      <c r="CAM37" s="9"/>
      <c r="CAN37" s="9"/>
      <c r="CAO37" s="9"/>
      <c r="CAP37" s="9"/>
      <c r="CAQ37" s="9"/>
      <c r="CAR37" s="9"/>
      <c r="CAS37" s="9"/>
      <c r="CAT37" s="9"/>
      <c r="CAU37" s="9"/>
      <c r="CAV37" s="9"/>
      <c r="CAW37" s="9"/>
      <c r="CAX37" s="9"/>
      <c r="CAY37" s="9"/>
      <c r="CAZ37" s="9"/>
      <c r="CBA37" s="9"/>
      <c r="CBB37" s="9"/>
      <c r="CBC37" s="9"/>
      <c r="CBD37" s="9"/>
      <c r="CBE37" s="9"/>
      <c r="CBF37" s="9"/>
      <c r="CBG37" s="9"/>
      <c r="CBH37" s="9"/>
      <c r="CBI37" s="9"/>
      <c r="CBJ37" s="9"/>
      <c r="CBK37" s="9"/>
      <c r="CBL37" s="9"/>
      <c r="CBM37" s="9"/>
      <c r="CBN37" s="9"/>
      <c r="CBO37" s="9"/>
      <c r="CBP37" s="9"/>
      <c r="CBQ37" s="9"/>
      <c r="CBR37" s="9"/>
      <c r="CBS37" s="9"/>
      <c r="CBT37" s="9"/>
      <c r="CBU37" s="9"/>
      <c r="CBV37" s="9"/>
      <c r="CBW37" s="9"/>
      <c r="CBX37" s="9"/>
      <c r="CBY37" s="9"/>
      <c r="CBZ37" s="9"/>
      <c r="CCA37" s="9"/>
      <c r="CCB37" s="9"/>
      <c r="CCC37" s="9"/>
      <c r="CCD37" s="9"/>
      <c r="CCE37" s="9"/>
      <c r="CCF37" s="9"/>
      <c r="CCG37" s="9"/>
      <c r="CCH37" s="9"/>
      <c r="CCI37" s="9"/>
      <c r="CCJ37" s="9"/>
      <c r="CCK37" s="9"/>
      <c r="CCL37" s="9"/>
      <c r="CCM37" s="9"/>
      <c r="CCN37" s="9"/>
      <c r="CCO37" s="9"/>
      <c r="CCP37" s="9"/>
      <c r="CCQ37" s="9"/>
      <c r="CCR37" s="9"/>
      <c r="CCS37" s="9"/>
      <c r="CCT37" s="9"/>
      <c r="CCU37" s="9"/>
      <c r="CCV37" s="9"/>
      <c r="CCW37" s="9"/>
      <c r="CCX37" s="9"/>
      <c r="CCY37" s="9"/>
      <c r="CCZ37" s="9"/>
      <c r="CDA37" s="9"/>
      <c r="CDB37" s="9"/>
      <c r="CDC37" s="9"/>
      <c r="CDD37" s="9"/>
      <c r="CDE37" s="9"/>
      <c r="CDF37" s="9"/>
      <c r="CDG37" s="9"/>
      <c r="CDH37" s="9"/>
      <c r="CDI37" s="9"/>
      <c r="CDJ37" s="9"/>
      <c r="CDK37" s="9"/>
      <c r="CDL37" s="9"/>
      <c r="CDM37" s="9"/>
      <c r="CDN37" s="9"/>
      <c r="CDO37" s="9"/>
      <c r="CDP37" s="9"/>
      <c r="CDQ37" s="9"/>
      <c r="CDR37" s="9"/>
      <c r="CDS37" s="9"/>
      <c r="CDT37" s="9"/>
      <c r="CDU37" s="9"/>
      <c r="CDV37" s="9"/>
      <c r="CDW37" s="9"/>
      <c r="CDX37" s="9"/>
      <c r="CDY37" s="9"/>
      <c r="CDZ37" s="9"/>
      <c r="CEA37" s="9"/>
      <c r="CEB37" s="9"/>
      <c r="CEC37" s="9"/>
      <c r="CED37" s="9"/>
      <c r="CEE37" s="9"/>
      <c r="CEF37" s="9"/>
      <c r="CEG37" s="9"/>
      <c r="CEH37" s="9"/>
      <c r="CEI37" s="9"/>
      <c r="CEJ37" s="9"/>
      <c r="CEK37" s="9"/>
      <c r="CEL37" s="9"/>
      <c r="CEM37" s="9"/>
      <c r="CEN37" s="9"/>
      <c r="CEO37" s="9"/>
      <c r="CEP37" s="9"/>
      <c r="CEQ37" s="9"/>
      <c r="CER37" s="9"/>
      <c r="CES37" s="9"/>
      <c r="CET37" s="9"/>
      <c r="CEU37" s="9"/>
      <c r="CEV37" s="9"/>
      <c r="CEW37" s="9"/>
      <c r="CEX37" s="9"/>
      <c r="CEY37" s="9"/>
      <c r="CEZ37" s="9"/>
      <c r="CFA37" s="9"/>
      <c r="CFB37" s="9"/>
      <c r="CFC37" s="9"/>
      <c r="CFD37" s="9"/>
      <c r="CFE37" s="9"/>
      <c r="CFF37" s="9"/>
      <c r="CFG37" s="9"/>
      <c r="CFH37" s="9"/>
      <c r="CFI37" s="9"/>
      <c r="CFJ37" s="9"/>
      <c r="CFK37" s="9"/>
      <c r="CFL37" s="9"/>
      <c r="CFM37" s="9"/>
      <c r="CFN37" s="9"/>
      <c r="CFO37" s="9"/>
      <c r="CFP37" s="9"/>
      <c r="CFQ37" s="9"/>
      <c r="CFR37" s="9"/>
      <c r="CFS37" s="9"/>
      <c r="CFT37" s="9"/>
      <c r="CFU37" s="9"/>
      <c r="CFV37" s="9"/>
      <c r="CFW37" s="9"/>
      <c r="CFX37" s="9"/>
      <c r="CFY37" s="9"/>
      <c r="CFZ37" s="9"/>
      <c r="CGA37" s="9"/>
      <c r="CGB37" s="9"/>
      <c r="CGC37" s="9"/>
      <c r="CGD37" s="9"/>
      <c r="CGE37" s="9"/>
      <c r="CGF37" s="9"/>
      <c r="CGG37" s="9"/>
      <c r="CGH37" s="9"/>
      <c r="CGI37" s="9"/>
      <c r="CGJ37" s="9"/>
      <c r="CGK37" s="9"/>
      <c r="CGL37" s="9"/>
      <c r="CGM37" s="9"/>
      <c r="CGN37" s="9"/>
      <c r="CGO37" s="9"/>
      <c r="CGP37" s="9"/>
      <c r="CGQ37" s="9"/>
      <c r="CGR37" s="9"/>
      <c r="CGS37" s="9"/>
      <c r="CGT37" s="9"/>
      <c r="CGU37" s="9"/>
      <c r="CGV37" s="9"/>
      <c r="CGW37" s="9"/>
      <c r="CGX37" s="9"/>
      <c r="CGY37" s="9"/>
      <c r="CGZ37" s="9"/>
      <c r="CHA37" s="9"/>
      <c r="CHB37" s="9"/>
      <c r="CHC37" s="9"/>
      <c r="CHD37" s="9"/>
      <c r="CHE37" s="9"/>
      <c r="CHF37" s="9"/>
      <c r="CHG37" s="9"/>
      <c r="CHH37" s="9"/>
      <c r="CHI37" s="9"/>
      <c r="CHJ37" s="9"/>
      <c r="CHK37" s="9"/>
      <c r="CHL37" s="9"/>
      <c r="CHM37" s="9"/>
      <c r="CHN37" s="9"/>
      <c r="CHO37" s="9"/>
      <c r="CHP37" s="9"/>
      <c r="CHQ37" s="9"/>
      <c r="CHR37" s="9"/>
      <c r="CHS37" s="9"/>
      <c r="CHT37" s="9"/>
      <c r="CHU37" s="9"/>
      <c r="CHV37" s="9"/>
      <c r="CHW37" s="9"/>
      <c r="CHX37" s="9"/>
      <c r="CHY37" s="9"/>
      <c r="CHZ37" s="9"/>
      <c r="CIA37" s="9"/>
      <c r="CIB37" s="9"/>
      <c r="CIC37" s="9"/>
      <c r="CID37" s="9"/>
      <c r="CIE37" s="9"/>
      <c r="CIF37" s="9"/>
      <c r="CIG37" s="9"/>
      <c r="CIH37" s="9"/>
      <c r="CII37" s="9"/>
      <c r="CIJ37" s="9"/>
      <c r="CIK37" s="9"/>
      <c r="CIL37" s="9"/>
      <c r="CIM37" s="9"/>
      <c r="CIN37" s="9"/>
      <c r="CIO37" s="9"/>
      <c r="CIP37" s="9"/>
      <c r="CIQ37" s="9"/>
      <c r="CIR37" s="9"/>
      <c r="CIS37" s="9"/>
      <c r="CIT37" s="9"/>
      <c r="CIU37" s="9"/>
      <c r="CIV37" s="9"/>
      <c r="CIW37" s="9"/>
      <c r="CIX37" s="9"/>
      <c r="CIY37" s="9"/>
      <c r="CIZ37" s="9"/>
      <c r="CJA37" s="9"/>
      <c r="CJB37" s="9"/>
      <c r="CJC37" s="9"/>
      <c r="CJD37" s="9"/>
      <c r="CJE37" s="9"/>
      <c r="CJF37" s="9"/>
      <c r="CJG37" s="9"/>
      <c r="CJH37" s="9"/>
      <c r="CJI37" s="9"/>
      <c r="CJJ37" s="9"/>
      <c r="CJK37" s="9"/>
      <c r="CJL37" s="9"/>
      <c r="CJM37" s="9"/>
      <c r="CJN37" s="9"/>
      <c r="CJO37" s="9"/>
      <c r="CJP37" s="9"/>
      <c r="CJQ37" s="9"/>
      <c r="CJR37" s="9"/>
      <c r="CJS37" s="9"/>
      <c r="CJT37" s="9"/>
      <c r="CJU37" s="9"/>
      <c r="CJV37" s="9"/>
      <c r="CJW37" s="9"/>
      <c r="CJX37" s="9"/>
      <c r="CJY37" s="9"/>
      <c r="CJZ37" s="9"/>
      <c r="CKA37" s="9"/>
      <c r="CKB37" s="9"/>
      <c r="CKC37" s="9"/>
      <c r="CKD37" s="9"/>
      <c r="CKE37" s="9"/>
      <c r="CKF37" s="9"/>
      <c r="CKG37" s="9"/>
      <c r="CKH37" s="9"/>
      <c r="CKI37" s="9"/>
      <c r="CKJ37" s="9"/>
      <c r="CKK37" s="9"/>
      <c r="CKL37" s="9"/>
      <c r="CKM37" s="9"/>
      <c r="CKN37" s="9"/>
      <c r="CKO37" s="9"/>
      <c r="CKP37" s="9"/>
      <c r="CKQ37" s="9"/>
      <c r="CKR37" s="9"/>
      <c r="CKS37" s="9"/>
      <c r="CKT37" s="9"/>
      <c r="CKU37" s="9"/>
      <c r="CKV37" s="9"/>
      <c r="CKW37" s="9"/>
      <c r="CKX37" s="9"/>
      <c r="CKY37" s="9"/>
      <c r="CKZ37" s="9"/>
      <c r="CLA37" s="9"/>
      <c r="CLB37" s="9"/>
      <c r="CLC37" s="9"/>
      <c r="CLD37" s="9"/>
      <c r="CLE37" s="9"/>
      <c r="CLF37" s="9"/>
      <c r="CLG37" s="9"/>
      <c r="CLH37" s="9"/>
      <c r="CLI37" s="9"/>
      <c r="CLJ37" s="9"/>
      <c r="CLK37" s="9"/>
      <c r="CLL37" s="9"/>
      <c r="CLM37" s="9"/>
      <c r="CLN37" s="9"/>
      <c r="CLO37" s="9"/>
      <c r="CLP37" s="9"/>
      <c r="CLQ37" s="9"/>
      <c r="CLR37" s="9"/>
      <c r="CLS37" s="9"/>
      <c r="CLT37" s="9"/>
      <c r="CLU37" s="9"/>
      <c r="CLV37" s="9"/>
      <c r="CLW37" s="9"/>
      <c r="CLX37" s="9"/>
      <c r="CLY37" s="9"/>
      <c r="CLZ37" s="9"/>
      <c r="CMA37" s="9"/>
      <c r="CMB37" s="9"/>
      <c r="CMC37" s="9"/>
      <c r="CMD37" s="9"/>
      <c r="CME37" s="9"/>
      <c r="CMF37" s="9"/>
      <c r="CMG37" s="9"/>
      <c r="CMH37" s="9"/>
      <c r="CMI37" s="9"/>
      <c r="CMJ37" s="9"/>
      <c r="CMK37" s="9"/>
      <c r="CML37" s="9"/>
      <c r="CMM37" s="9"/>
      <c r="CMN37" s="9"/>
      <c r="CMO37" s="9"/>
      <c r="CMP37" s="9"/>
      <c r="CMQ37" s="9"/>
      <c r="CMR37" s="9"/>
      <c r="CMS37" s="9"/>
      <c r="CMT37" s="9"/>
      <c r="CMU37" s="9"/>
      <c r="CMV37" s="9"/>
      <c r="CMW37" s="9"/>
      <c r="CMX37" s="9"/>
      <c r="CMY37" s="9"/>
      <c r="CMZ37" s="9"/>
      <c r="CNA37" s="9"/>
      <c r="CNB37" s="9"/>
      <c r="CNC37" s="9"/>
      <c r="CND37" s="9"/>
      <c r="CNE37" s="9"/>
      <c r="CNF37" s="9"/>
      <c r="CNG37" s="9"/>
      <c r="CNH37" s="9"/>
      <c r="CNI37" s="9"/>
      <c r="CNJ37" s="9"/>
      <c r="CNK37" s="9"/>
      <c r="CNL37" s="9"/>
      <c r="CNM37" s="9"/>
      <c r="CNN37" s="9"/>
      <c r="CNO37" s="9"/>
      <c r="CNP37" s="9"/>
      <c r="CNQ37" s="9"/>
      <c r="CNR37" s="9"/>
      <c r="CNS37" s="9"/>
      <c r="CNT37" s="9"/>
      <c r="CNU37" s="9"/>
      <c r="CNV37" s="9"/>
      <c r="CNW37" s="9"/>
      <c r="CNX37" s="9"/>
      <c r="CNY37" s="9"/>
      <c r="CNZ37" s="9"/>
      <c r="COA37" s="9"/>
      <c r="COB37" s="9"/>
      <c r="COC37" s="9"/>
      <c r="COD37" s="9"/>
      <c r="COE37" s="9"/>
      <c r="COF37" s="9"/>
      <c r="COG37" s="9"/>
      <c r="COH37" s="9"/>
      <c r="COI37" s="9"/>
      <c r="COJ37" s="9"/>
      <c r="COK37" s="9"/>
      <c r="COL37" s="9"/>
      <c r="COM37" s="9"/>
      <c r="CON37" s="9"/>
      <c r="COO37" s="9"/>
      <c r="COP37" s="9"/>
      <c r="COQ37" s="9"/>
      <c r="COR37" s="9"/>
      <c r="COS37" s="9"/>
      <c r="COT37" s="9"/>
      <c r="COU37" s="9"/>
      <c r="COV37" s="9"/>
      <c r="COW37" s="9"/>
      <c r="COX37" s="9"/>
      <c r="COY37" s="9"/>
      <c r="COZ37" s="9"/>
      <c r="CPA37" s="9"/>
      <c r="CPB37" s="9"/>
      <c r="CPC37" s="9"/>
      <c r="CPD37" s="9"/>
      <c r="CPE37" s="9"/>
      <c r="CPF37" s="9"/>
      <c r="CPG37" s="9"/>
      <c r="CPH37" s="9"/>
      <c r="CPI37" s="9"/>
      <c r="CPJ37" s="9"/>
      <c r="CPK37" s="9"/>
      <c r="CPL37" s="9"/>
      <c r="CPM37" s="9"/>
      <c r="CPN37" s="9"/>
      <c r="CPO37" s="9"/>
      <c r="CPP37" s="9"/>
      <c r="CPQ37" s="9"/>
      <c r="CPR37" s="9"/>
      <c r="CPS37" s="9"/>
      <c r="CPT37" s="9"/>
      <c r="CPU37" s="9"/>
      <c r="CPV37" s="9"/>
      <c r="CPW37" s="9"/>
      <c r="CPX37" s="9"/>
      <c r="CPY37" s="9"/>
      <c r="CPZ37" s="9"/>
      <c r="CQA37" s="9"/>
      <c r="CQB37" s="9"/>
      <c r="CQC37" s="9"/>
      <c r="CQD37" s="9"/>
      <c r="CQE37" s="9"/>
      <c r="CQF37" s="9"/>
      <c r="CQG37" s="9"/>
      <c r="CQH37" s="9"/>
      <c r="CQI37" s="9"/>
      <c r="CQJ37" s="9"/>
      <c r="CQK37" s="9"/>
      <c r="CQL37" s="9"/>
      <c r="CQM37" s="9"/>
      <c r="CQN37" s="9"/>
      <c r="CQO37" s="9"/>
      <c r="CQP37" s="9"/>
      <c r="CQQ37" s="9"/>
      <c r="CQR37" s="9"/>
      <c r="CQS37" s="9"/>
      <c r="CQT37" s="9"/>
      <c r="CQU37" s="9"/>
      <c r="CQV37" s="9"/>
      <c r="CQW37" s="9"/>
      <c r="CQX37" s="9"/>
      <c r="CQY37" s="9"/>
      <c r="CQZ37" s="9"/>
      <c r="CRA37" s="9"/>
      <c r="CRB37" s="9"/>
      <c r="CRC37" s="9"/>
      <c r="CRD37" s="9"/>
      <c r="CRE37" s="9"/>
      <c r="CRF37" s="9"/>
      <c r="CRG37" s="9"/>
      <c r="CRH37" s="9"/>
      <c r="CRI37" s="9"/>
      <c r="CRJ37" s="9"/>
      <c r="CRK37" s="9"/>
      <c r="CRL37" s="9"/>
      <c r="CRM37" s="9"/>
      <c r="CRN37" s="9"/>
      <c r="CRO37" s="9"/>
      <c r="CRP37" s="9"/>
      <c r="CRQ37" s="9"/>
      <c r="CRR37" s="9"/>
      <c r="CRS37" s="9"/>
      <c r="CRT37" s="9"/>
      <c r="CRU37" s="9"/>
      <c r="CRV37" s="9"/>
      <c r="CRW37" s="9"/>
      <c r="CRX37" s="9"/>
      <c r="CRY37" s="9"/>
      <c r="CRZ37" s="9"/>
      <c r="CSA37" s="9"/>
      <c r="CSB37" s="9"/>
      <c r="CSC37" s="9"/>
      <c r="CSD37" s="9"/>
      <c r="CSE37" s="9"/>
      <c r="CSF37" s="9"/>
      <c r="CSG37" s="9"/>
      <c r="CSH37" s="9"/>
      <c r="CSI37" s="9"/>
      <c r="CSJ37" s="9"/>
      <c r="CSK37" s="9"/>
      <c r="CSL37" s="9"/>
      <c r="CSM37" s="9"/>
      <c r="CSN37" s="9"/>
      <c r="CSO37" s="9"/>
      <c r="CSP37" s="9"/>
      <c r="CSQ37" s="9"/>
      <c r="CSR37" s="9"/>
      <c r="CSS37" s="9"/>
      <c r="CST37" s="9"/>
      <c r="CSU37" s="9"/>
      <c r="CSV37" s="9"/>
      <c r="CSW37" s="9"/>
      <c r="CSX37" s="9"/>
      <c r="CSY37" s="9"/>
      <c r="CSZ37" s="9"/>
      <c r="CTA37" s="9"/>
      <c r="CTB37" s="9"/>
      <c r="CTC37" s="9"/>
      <c r="CTD37" s="9"/>
      <c r="CTE37" s="9"/>
      <c r="CTF37" s="9"/>
      <c r="CTG37" s="9"/>
      <c r="CTH37" s="9"/>
      <c r="CTI37" s="9"/>
      <c r="CTJ37" s="9"/>
      <c r="CTK37" s="9"/>
      <c r="CTL37" s="9"/>
      <c r="CTM37" s="9"/>
      <c r="CTN37" s="9"/>
      <c r="CTO37" s="9"/>
      <c r="CTP37" s="9"/>
      <c r="CTQ37" s="9"/>
      <c r="CTR37" s="9"/>
      <c r="CTS37" s="9"/>
      <c r="CTT37" s="9"/>
      <c r="CTU37" s="9"/>
      <c r="CTV37" s="9"/>
      <c r="CTW37" s="9"/>
      <c r="CTX37" s="9"/>
      <c r="CTY37" s="9"/>
      <c r="CTZ37" s="9"/>
      <c r="CUA37" s="9"/>
      <c r="CUB37" s="9"/>
      <c r="CUC37" s="9"/>
      <c r="CUD37" s="9"/>
      <c r="CUE37" s="9"/>
      <c r="CUF37" s="9"/>
      <c r="CUG37" s="9"/>
      <c r="CUH37" s="9"/>
      <c r="CUI37" s="9"/>
      <c r="CUJ37" s="9"/>
      <c r="CUK37" s="9"/>
      <c r="CUL37" s="9"/>
      <c r="CUM37" s="9"/>
      <c r="CUN37" s="9"/>
      <c r="CUO37" s="9"/>
      <c r="CUP37" s="9"/>
      <c r="CUQ37" s="9"/>
      <c r="CUR37" s="9"/>
      <c r="CUS37" s="9"/>
      <c r="CUT37" s="9"/>
      <c r="CUU37" s="9"/>
      <c r="CUV37" s="9"/>
      <c r="CUW37" s="9"/>
      <c r="CUX37" s="9"/>
      <c r="CUY37" s="9"/>
      <c r="CUZ37" s="9"/>
      <c r="CVA37" s="9"/>
      <c r="CVB37" s="9"/>
      <c r="CVC37" s="9"/>
      <c r="CVD37" s="9"/>
      <c r="CVE37" s="9"/>
      <c r="CVF37" s="9"/>
      <c r="CVG37" s="9"/>
      <c r="CVH37" s="9"/>
      <c r="CVI37" s="9"/>
      <c r="CVJ37" s="9"/>
      <c r="CVK37" s="9"/>
      <c r="CVL37" s="9"/>
      <c r="CVM37" s="9"/>
      <c r="CVN37" s="9"/>
      <c r="CVO37" s="9"/>
      <c r="CVP37" s="9"/>
      <c r="CVQ37" s="9"/>
      <c r="CVR37" s="9"/>
      <c r="CVS37" s="9"/>
      <c r="CVT37" s="9"/>
      <c r="CVU37" s="9"/>
      <c r="CVV37" s="9"/>
      <c r="CVW37" s="9"/>
      <c r="CVX37" s="9"/>
      <c r="CVY37" s="9"/>
      <c r="CVZ37" s="9"/>
      <c r="CWA37" s="9"/>
      <c r="CWB37" s="9"/>
      <c r="CWC37" s="9"/>
      <c r="CWD37" s="9"/>
      <c r="CWE37" s="9"/>
      <c r="CWF37" s="9"/>
      <c r="CWG37" s="9"/>
      <c r="CWH37" s="9"/>
      <c r="CWI37" s="9"/>
      <c r="CWJ37" s="9"/>
      <c r="CWK37" s="9"/>
      <c r="CWL37" s="9"/>
      <c r="CWM37" s="9"/>
      <c r="CWN37" s="9"/>
      <c r="CWO37" s="9"/>
      <c r="CWP37" s="9"/>
      <c r="CWQ37" s="9"/>
      <c r="CWR37" s="9"/>
      <c r="CWS37" s="9"/>
      <c r="CWT37" s="9"/>
      <c r="CWU37" s="9"/>
      <c r="CWV37" s="9"/>
      <c r="CWW37" s="9"/>
      <c r="CWX37" s="9"/>
      <c r="CWY37" s="9"/>
      <c r="CWZ37" s="9"/>
      <c r="CXA37" s="9"/>
      <c r="CXB37" s="9"/>
      <c r="CXC37" s="9"/>
      <c r="CXD37" s="9"/>
      <c r="CXE37" s="9"/>
      <c r="CXF37" s="9"/>
      <c r="CXG37" s="9"/>
      <c r="CXH37" s="9"/>
      <c r="CXI37" s="9"/>
      <c r="CXJ37" s="9"/>
      <c r="CXK37" s="9"/>
      <c r="CXL37" s="9"/>
      <c r="CXM37" s="9"/>
      <c r="CXN37" s="9"/>
      <c r="CXO37" s="9"/>
      <c r="CXP37" s="9"/>
      <c r="CXQ37" s="9"/>
      <c r="CXR37" s="9"/>
      <c r="CXS37" s="9"/>
      <c r="CXT37" s="9"/>
      <c r="CXU37" s="9"/>
      <c r="CXV37" s="9"/>
      <c r="CXW37" s="9"/>
      <c r="CXX37" s="9"/>
      <c r="CXY37" s="9"/>
      <c r="CXZ37" s="9"/>
      <c r="CYA37" s="9"/>
      <c r="CYB37" s="9"/>
      <c r="CYC37" s="9"/>
      <c r="CYD37" s="9"/>
      <c r="CYE37" s="9"/>
      <c r="CYF37" s="9"/>
      <c r="CYG37" s="9"/>
      <c r="CYH37" s="9"/>
      <c r="CYI37" s="9"/>
      <c r="CYJ37" s="9"/>
      <c r="CYK37" s="9"/>
      <c r="CYL37" s="9"/>
      <c r="CYM37" s="9"/>
      <c r="CYN37" s="9"/>
      <c r="CYO37" s="9"/>
      <c r="CYP37" s="9"/>
      <c r="CYQ37" s="9"/>
      <c r="CYR37" s="9"/>
      <c r="CYS37" s="9"/>
      <c r="CYT37" s="9"/>
      <c r="CYU37" s="9"/>
      <c r="CYV37" s="9"/>
      <c r="CYW37" s="9"/>
      <c r="CYX37" s="9"/>
      <c r="CYY37" s="9"/>
      <c r="CYZ37" s="9"/>
      <c r="CZA37" s="9"/>
      <c r="CZB37" s="9"/>
      <c r="CZC37" s="9"/>
      <c r="CZD37" s="9"/>
      <c r="CZE37" s="9"/>
      <c r="CZF37" s="9"/>
      <c r="CZG37" s="9"/>
      <c r="CZH37" s="9"/>
      <c r="CZI37" s="9"/>
      <c r="CZJ37" s="9"/>
      <c r="CZK37" s="9"/>
      <c r="CZL37" s="9"/>
      <c r="CZM37" s="9"/>
      <c r="CZN37" s="9"/>
      <c r="CZO37" s="9"/>
      <c r="CZP37" s="9"/>
      <c r="CZQ37" s="9"/>
      <c r="CZR37" s="9"/>
      <c r="CZS37" s="9"/>
      <c r="CZT37" s="9"/>
      <c r="CZU37" s="9"/>
      <c r="CZV37" s="9"/>
      <c r="CZW37" s="9"/>
      <c r="CZX37" s="9"/>
      <c r="CZY37" s="9"/>
      <c r="CZZ37" s="9"/>
      <c r="DAA37" s="9"/>
      <c r="DAB37" s="9"/>
      <c r="DAC37" s="9"/>
      <c r="DAD37" s="9"/>
      <c r="DAE37" s="9"/>
      <c r="DAF37" s="9"/>
      <c r="DAG37" s="9"/>
      <c r="DAH37" s="9"/>
      <c r="DAI37" s="9"/>
      <c r="DAJ37" s="9"/>
      <c r="DAK37" s="9"/>
      <c r="DAL37" s="9"/>
      <c r="DAM37" s="9"/>
      <c r="DAN37" s="9"/>
      <c r="DAO37" s="9"/>
      <c r="DAP37" s="9"/>
      <c r="DAQ37" s="9"/>
      <c r="DAR37" s="9"/>
      <c r="DAS37" s="9"/>
      <c r="DAT37" s="9"/>
      <c r="DAU37" s="9"/>
      <c r="DAV37" s="9"/>
      <c r="DAW37" s="9"/>
      <c r="DAX37" s="9"/>
      <c r="DAY37" s="9"/>
      <c r="DAZ37" s="9"/>
      <c r="DBA37" s="9"/>
      <c r="DBB37" s="9"/>
      <c r="DBC37" s="9"/>
      <c r="DBD37" s="9"/>
      <c r="DBE37" s="9"/>
      <c r="DBF37" s="9"/>
      <c r="DBG37" s="9"/>
      <c r="DBH37" s="9"/>
      <c r="DBI37" s="9"/>
      <c r="DBJ37" s="9"/>
      <c r="DBK37" s="9"/>
      <c r="DBL37" s="9"/>
      <c r="DBM37" s="9"/>
      <c r="DBN37" s="9"/>
      <c r="DBO37" s="9"/>
      <c r="DBP37" s="9"/>
      <c r="DBQ37" s="9"/>
      <c r="DBR37" s="9"/>
      <c r="DBS37" s="9"/>
      <c r="DBT37" s="9"/>
      <c r="DBU37" s="9"/>
      <c r="DBV37" s="9"/>
      <c r="DBW37" s="9"/>
      <c r="DBX37" s="9"/>
      <c r="DBY37" s="9"/>
      <c r="DBZ37" s="9"/>
      <c r="DCA37" s="9"/>
      <c r="DCB37" s="9"/>
      <c r="DCC37" s="9"/>
      <c r="DCD37" s="9"/>
      <c r="DCE37" s="9"/>
      <c r="DCF37" s="9"/>
      <c r="DCG37" s="9"/>
      <c r="DCH37" s="9"/>
      <c r="DCI37" s="9"/>
      <c r="DCJ37" s="9"/>
      <c r="DCK37" s="9"/>
      <c r="DCL37" s="9"/>
      <c r="DCM37" s="9"/>
      <c r="DCN37" s="9"/>
      <c r="DCO37" s="9"/>
      <c r="DCP37" s="9"/>
      <c r="DCQ37" s="9"/>
      <c r="DCR37" s="9"/>
      <c r="DCS37" s="9"/>
      <c r="DCT37" s="9"/>
      <c r="DCU37" s="9"/>
      <c r="DCV37" s="9"/>
      <c r="DCW37" s="9"/>
      <c r="DCX37" s="9"/>
      <c r="DCY37" s="9"/>
      <c r="DCZ37" s="9"/>
      <c r="DDA37" s="9"/>
      <c r="DDB37" s="9"/>
      <c r="DDC37" s="9"/>
      <c r="DDD37" s="9"/>
      <c r="DDE37" s="9"/>
      <c r="DDF37" s="9"/>
      <c r="DDG37" s="9"/>
      <c r="DDH37" s="9"/>
      <c r="DDI37" s="9"/>
      <c r="DDJ37" s="9"/>
      <c r="DDK37" s="9"/>
      <c r="DDL37" s="9"/>
      <c r="DDM37" s="9"/>
      <c r="DDN37" s="9"/>
      <c r="DDO37" s="9"/>
      <c r="DDP37" s="9"/>
      <c r="DDQ37" s="9"/>
      <c r="DDR37" s="9"/>
      <c r="DDS37" s="9"/>
      <c r="DDT37" s="9"/>
      <c r="DDU37" s="9"/>
      <c r="DDV37" s="9"/>
      <c r="DDW37" s="9"/>
      <c r="DDX37" s="9"/>
      <c r="DDY37" s="9"/>
      <c r="DDZ37" s="9"/>
      <c r="DEA37" s="9"/>
      <c r="DEB37" s="9"/>
      <c r="DEC37" s="9"/>
      <c r="DED37" s="9"/>
      <c r="DEE37" s="9"/>
      <c r="DEF37" s="9"/>
      <c r="DEG37" s="9"/>
      <c r="DEH37" s="9"/>
      <c r="DEI37" s="9"/>
      <c r="DEJ37" s="9"/>
      <c r="DEK37" s="9"/>
      <c r="DEL37" s="9"/>
      <c r="DEM37" s="9"/>
      <c r="DEN37" s="9"/>
      <c r="DEO37" s="9"/>
      <c r="DEP37" s="9"/>
      <c r="DEQ37" s="9"/>
      <c r="DER37" s="9"/>
      <c r="DES37" s="9"/>
      <c r="DET37" s="9"/>
      <c r="DEU37" s="9"/>
      <c r="DEV37" s="9"/>
      <c r="DEW37" s="9"/>
      <c r="DEX37" s="9"/>
      <c r="DEY37" s="9"/>
      <c r="DEZ37" s="9"/>
      <c r="DFA37" s="9"/>
      <c r="DFB37" s="9"/>
      <c r="DFC37" s="9"/>
      <c r="DFD37" s="9"/>
      <c r="DFE37" s="9"/>
      <c r="DFF37" s="9"/>
      <c r="DFG37" s="9"/>
      <c r="DFH37" s="9"/>
      <c r="DFI37" s="9"/>
      <c r="DFJ37" s="9"/>
      <c r="DFK37" s="9"/>
      <c r="DFL37" s="9"/>
      <c r="DFM37" s="9"/>
      <c r="DFN37" s="9"/>
      <c r="DFO37" s="9"/>
      <c r="DFP37" s="9"/>
      <c r="DFQ37" s="9"/>
      <c r="DFR37" s="9"/>
      <c r="DFS37" s="9"/>
      <c r="DFT37" s="9"/>
      <c r="DFU37" s="9"/>
      <c r="DFV37" s="9"/>
      <c r="DFW37" s="9"/>
      <c r="DFX37" s="9"/>
      <c r="DFY37" s="9"/>
      <c r="DFZ37" s="9"/>
      <c r="DGA37" s="9"/>
      <c r="DGB37" s="9"/>
      <c r="DGC37" s="9"/>
      <c r="DGD37" s="9"/>
      <c r="DGE37" s="9"/>
      <c r="DGF37" s="9"/>
      <c r="DGG37" s="9"/>
      <c r="DGH37" s="9"/>
      <c r="DGI37" s="9"/>
      <c r="DGJ37" s="9"/>
      <c r="DGK37" s="9"/>
      <c r="DGL37" s="9"/>
      <c r="DGM37" s="9"/>
      <c r="DGN37" s="9"/>
      <c r="DGO37" s="9"/>
      <c r="DGP37" s="9"/>
      <c r="DGQ37" s="9"/>
      <c r="DGR37" s="9"/>
      <c r="DGS37" s="9"/>
      <c r="DGT37" s="9"/>
      <c r="DGU37" s="9"/>
      <c r="DGV37" s="9"/>
      <c r="DGW37" s="9"/>
      <c r="DGX37" s="9"/>
      <c r="DGY37" s="9"/>
      <c r="DGZ37" s="9"/>
      <c r="DHA37" s="9"/>
      <c r="DHB37" s="9"/>
      <c r="DHC37" s="9"/>
      <c r="DHD37" s="9"/>
      <c r="DHE37" s="9"/>
      <c r="DHF37" s="9"/>
      <c r="DHG37" s="9"/>
      <c r="DHH37" s="9"/>
      <c r="DHI37" s="9"/>
      <c r="DHJ37" s="9"/>
      <c r="DHK37" s="9"/>
      <c r="DHL37" s="9"/>
      <c r="DHM37" s="9"/>
      <c r="DHN37" s="9"/>
      <c r="DHO37" s="9"/>
      <c r="DHP37" s="9"/>
      <c r="DHQ37" s="9"/>
      <c r="DHR37" s="9"/>
      <c r="DHS37" s="9"/>
      <c r="DHT37" s="9"/>
      <c r="DHU37" s="9"/>
      <c r="DHV37" s="9"/>
      <c r="DHW37" s="9"/>
      <c r="DHX37" s="9"/>
      <c r="DHY37" s="9"/>
      <c r="DHZ37" s="9"/>
      <c r="DIA37" s="9"/>
      <c r="DIB37" s="9"/>
      <c r="DIC37" s="9"/>
      <c r="DID37" s="9"/>
      <c r="DIE37" s="9"/>
      <c r="DIF37" s="9"/>
      <c r="DIG37" s="9"/>
      <c r="DIH37" s="9"/>
      <c r="DII37" s="9"/>
      <c r="DIJ37" s="9"/>
      <c r="DIK37" s="9"/>
      <c r="DIL37" s="9"/>
      <c r="DIM37" s="9"/>
      <c r="DIN37" s="9"/>
      <c r="DIO37" s="9"/>
      <c r="DIP37" s="9"/>
      <c r="DIQ37" s="9"/>
      <c r="DIR37" s="9"/>
      <c r="DIS37" s="9"/>
      <c r="DIT37" s="9"/>
      <c r="DIU37" s="9"/>
      <c r="DIV37" s="9"/>
      <c r="DIW37" s="9"/>
      <c r="DIX37" s="9"/>
      <c r="DIY37" s="9"/>
      <c r="DIZ37" s="9"/>
      <c r="DJA37" s="9"/>
      <c r="DJB37" s="9"/>
      <c r="DJC37" s="9"/>
      <c r="DJD37" s="9"/>
      <c r="DJE37" s="9"/>
      <c r="DJF37" s="9"/>
      <c r="DJG37" s="9"/>
      <c r="DJH37" s="9"/>
      <c r="DJI37" s="9"/>
      <c r="DJJ37" s="9"/>
      <c r="DJK37" s="9"/>
      <c r="DJL37" s="9"/>
      <c r="DJM37" s="9"/>
      <c r="DJN37" s="9"/>
      <c r="DJO37" s="9"/>
      <c r="DJP37" s="9"/>
      <c r="DJQ37" s="9"/>
      <c r="DJR37" s="9"/>
      <c r="DJS37" s="9"/>
      <c r="DJT37" s="9"/>
      <c r="DJU37" s="9"/>
      <c r="DJV37" s="9"/>
      <c r="DJW37" s="9"/>
      <c r="DJX37" s="9"/>
      <c r="DJY37" s="9"/>
      <c r="DJZ37" s="9"/>
      <c r="DKA37" s="9"/>
      <c r="DKB37" s="9"/>
      <c r="DKC37" s="9"/>
      <c r="DKD37" s="9"/>
      <c r="DKE37" s="9"/>
      <c r="DKF37" s="9"/>
      <c r="DKG37" s="9"/>
      <c r="DKH37" s="9"/>
      <c r="DKI37" s="9"/>
      <c r="DKJ37" s="9"/>
      <c r="DKK37" s="9"/>
      <c r="DKL37" s="9"/>
      <c r="DKM37" s="9"/>
      <c r="DKN37" s="9"/>
      <c r="DKO37" s="9"/>
      <c r="DKP37" s="9"/>
      <c r="DKQ37" s="9"/>
      <c r="DKR37" s="9"/>
      <c r="DKS37" s="9"/>
      <c r="DKT37" s="9"/>
      <c r="DKU37" s="9"/>
      <c r="DKV37" s="9"/>
      <c r="DKW37" s="9"/>
      <c r="DKX37" s="9"/>
      <c r="DKY37" s="9"/>
      <c r="DKZ37" s="9"/>
      <c r="DLA37" s="9"/>
      <c r="DLB37" s="9"/>
      <c r="DLC37" s="9"/>
      <c r="DLD37" s="9"/>
      <c r="DLE37" s="9"/>
      <c r="DLF37" s="9"/>
      <c r="DLG37" s="9"/>
      <c r="DLH37" s="9"/>
      <c r="DLI37" s="9"/>
      <c r="DLJ37" s="9"/>
      <c r="DLK37" s="9"/>
      <c r="DLL37" s="9"/>
      <c r="DLM37" s="9"/>
      <c r="DLN37" s="9"/>
      <c r="DLO37" s="9"/>
      <c r="DLP37" s="9"/>
      <c r="DLQ37" s="9"/>
      <c r="DLR37" s="9"/>
      <c r="DLS37" s="9"/>
      <c r="DLT37" s="9"/>
      <c r="DLU37" s="9"/>
      <c r="DLV37" s="9"/>
      <c r="DLW37" s="9"/>
      <c r="DLX37" s="9"/>
      <c r="DLY37" s="9"/>
      <c r="DLZ37" s="9"/>
      <c r="DMA37" s="9"/>
      <c r="DMB37" s="9"/>
      <c r="DMC37" s="9"/>
      <c r="DMD37" s="9"/>
      <c r="DME37" s="9"/>
      <c r="DMF37" s="9"/>
      <c r="DMG37" s="9"/>
      <c r="DMH37" s="9"/>
      <c r="DMI37" s="9"/>
      <c r="DMJ37" s="9"/>
      <c r="DMK37" s="9"/>
      <c r="DML37" s="9"/>
      <c r="DMM37" s="9"/>
      <c r="DMN37" s="9"/>
      <c r="DMO37" s="9"/>
      <c r="DMP37" s="9"/>
      <c r="DMQ37" s="9"/>
      <c r="DMR37" s="9"/>
      <c r="DMS37" s="9"/>
      <c r="DMT37" s="9"/>
      <c r="DMU37" s="9"/>
      <c r="DMV37" s="9"/>
      <c r="DMW37" s="9"/>
      <c r="DMX37" s="9"/>
      <c r="DMY37" s="9"/>
      <c r="DMZ37" s="9"/>
      <c r="DNA37" s="9"/>
      <c r="DNB37" s="9"/>
      <c r="DNC37" s="9"/>
      <c r="DND37" s="9"/>
      <c r="DNE37" s="9"/>
      <c r="DNF37" s="9"/>
      <c r="DNG37" s="9"/>
      <c r="DNH37" s="9"/>
      <c r="DNI37" s="9"/>
      <c r="DNJ37" s="9"/>
      <c r="DNK37" s="9"/>
      <c r="DNL37" s="9"/>
      <c r="DNM37" s="9"/>
      <c r="DNN37" s="9"/>
      <c r="DNO37" s="9"/>
      <c r="DNP37" s="9"/>
      <c r="DNQ37" s="9"/>
      <c r="DNR37" s="9"/>
      <c r="DNS37" s="9"/>
      <c r="DNT37" s="9"/>
      <c r="DNU37" s="9"/>
      <c r="DNV37" s="9"/>
      <c r="DNW37" s="9"/>
      <c r="DNX37" s="9"/>
      <c r="DNY37" s="9"/>
      <c r="DNZ37" s="9"/>
      <c r="DOA37" s="9"/>
      <c r="DOB37" s="9"/>
      <c r="DOC37" s="9"/>
      <c r="DOD37" s="9"/>
      <c r="DOE37" s="9"/>
      <c r="DOF37" s="9"/>
      <c r="DOG37" s="9"/>
      <c r="DOH37" s="9"/>
      <c r="DOI37" s="9"/>
      <c r="DOJ37" s="9"/>
      <c r="DOK37" s="9"/>
      <c r="DOL37" s="9"/>
      <c r="DOM37" s="9"/>
      <c r="DON37" s="9"/>
      <c r="DOO37" s="9"/>
      <c r="DOP37" s="9"/>
      <c r="DOQ37" s="9"/>
      <c r="DOR37" s="9"/>
      <c r="DOS37" s="9"/>
      <c r="DOT37" s="9"/>
      <c r="DOU37" s="9"/>
      <c r="DOV37" s="9"/>
      <c r="DOW37" s="9"/>
      <c r="DOX37" s="9"/>
      <c r="DOY37" s="9"/>
      <c r="DOZ37" s="9"/>
      <c r="DPA37" s="9"/>
      <c r="DPB37" s="9"/>
      <c r="DPC37" s="9"/>
      <c r="DPD37" s="9"/>
      <c r="DPE37" s="9"/>
      <c r="DPF37" s="9"/>
      <c r="DPG37" s="9"/>
      <c r="DPH37" s="9"/>
      <c r="DPI37" s="9"/>
      <c r="DPJ37" s="9"/>
      <c r="DPK37" s="9"/>
      <c r="DPL37" s="9"/>
      <c r="DPM37" s="9"/>
      <c r="DPN37" s="9"/>
      <c r="DPO37" s="9"/>
      <c r="DPP37" s="9"/>
      <c r="DPQ37" s="9"/>
      <c r="DPR37" s="9"/>
      <c r="DPS37" s="9"/>
      <c r="DPT37" s="9"/>
      <c r="DPU37" s="9"/>
      <c r="DPV37" s="9"/>
      <c r="DPW37" s="9"/>
      <c r="DPX37" s="9"/>
      <c r="DPY37" s="9"/>
      <c r="DPZ37" s="9"/>
      <c r="DQA37" s="9"/>
      <c r="DQB37" s="9"/>
      <c r="DQC37" s="9"/>
      <c r="DQD37" s="9"/>
      <c r="DQE37" s="9"/>
      <c r="DQF37" s="9"/>
      <c r="DQG37" s="9"/>
      <c r="DQH37" s="9"/>
      <c r="DQI37" s="9"/>
      <c r="DQJ37" s="9"/>
      <c r="DQK37" s="9"/>
      <c r="DQL37" s="9"/>
      <c r="DQM37" s="9"/>
      <c r="DQN37" s="9"/>
      <c r="DQO37" s="9"/>
      <c r="DQP37" s="9"/>
      <c r="DQQ37" s="9"/>
      <c r="DQR37" s="9"/>
      <c r="DQS37" s="9"/>
      <c r="DQT37" s="9"/>
      <c r="DQU37" s="9"/>
      <c r="DQV37" s="9"/>
      <c r="DQW37" s="9"/>
      <c r="DQX37" s="9"/>
      <c r="DQY37" s="9"/>
      <c r="DQZ37" s="9"/>
      <c r="DRA37" s="9"/>
      <c r="DRB37" s="9"/>
      <c r="DRC37" s="9"/>
      <c r="DRD37" s="9"/>
      <c r="DRE37" s="9"/>
      <c r="DRF37" s="9"/>
      <c r="DRG37" s="9"/>
      <c r="DRH37" s="9"/>
      <c r="DRI37" s="9"/>
      <c r="DRJ37" s="9"/>
      <c r="DRK37" s="9"/>
      <c r="DRL37" s="9"/>
      <c r="DRM37" s="9"/>
      <c r="DRN37" s="9"/>
      <c r="DRO37" s="9"/>
      <c r="DRP37" s="9"/>
      <c r="DRQ37" s="9"/>
      <c r="DRR37" s="9"/>
      <c r="DRS37" s="9"/>
      <c r="DRT37" s="9"/>
      <c r="DRU37" s="9"/>
      <c r="DRV37" s="9"/>
      <c r="DRW37" s="9"/>
      <c r="DRX37" s="9"/>
      <c r="DRY37" s="9"/>
      <c r="DRZ37" s="9"/>
      <c r="DSA37" s="9"/>
      <c r="DSB37" s="9"/>
      <c r="DSC37" s="9"/>
      <c r="DSD37" s="9"/>
      <c r="DSE37" s="9"/>
      <c r="DSF37" s="9"/>
      <c r="DSG37" s="9"/>
      <c r="DSH37" s="9"/>
      <c r="DSI37" s="9"/>
      <c r="DSJ37" s="9"/>
      <c r="DSK37" s="9"/>
      <c r="DSL37" s="9"/>
      <c r="DSM37" s="9"/>
      <c r="DSN37" s="9"/>
      <c r="DSO37" s="9"/>
      <c r="DSP37" s="9"/>
      <c r="DSQ37" s="9"/>
      <c r="DSR37" s="9"/>
      <c r="DSS37" s="9"/>
      <c r="DST37" s="9"/>
      <c r="DSU37" s="9"/>
      <c r="DSV37" s="9"/>
      <c r="DSW37" s="9"/>
      <c r="DSX37" s="9"/>
      <c r="DSY37" s="9"/>
      <c r="DSZ37" s="9"/>
      <c r="DTA37" s="9"/>
      <c r="DTB37" s="9"/>
      <c r="DTC37" s="9"/>
      <c r="DTD37" s="9"/>
      <c r="DTE37" s="9"/>
      <c r="DTF37" s="9"/>
      <c r="DTG37" s="9"/>
      <c r="DTH37" s="9"/>
      <c r="DTI37" s="9"/>
      <c r="DTJ37" s="9"/>
      <c r="DTK37" s="9"/>
      <c r="DTL37" s="9"/>
      <c r="DTM37" s="9"/>
      <c r="DTN37" s="9"/>
      <c r="DTO37" s="9"/>
      <c r="DTP37" s="9"/>
      <c r="DTQ37" s="9"/>
      <c r="DTR37" s="9"/>
      <c r="DTS37" s="9"/>
      <c r="DTT37" s="9"/>
      <c r="DTU37" s="9"/>
      <c r="DTV37" s="9"/>
      <c r="DTW37" s="9"/>
      <c r="DTX37" s="9"/>
      <c r="DTY37" s="9"/>
      <c r="DTZ37" s="9"/>
      <c r="DUA37" s="9"/>
      <c r="DUB37" s="9"/>
      <c r="DUC37" s="9"/>
      <c r="DUD37" s="9"/>
      <c r="DUE37" s="9"/>
      <c r="DUF37" s="9"/>
      <c r="DUG37" s="9"/>
      <c r="DUH37" s="9"/>
      <c r="DUI37" s="9"/>
      <c r="DUJ37" s="9"/>
      <c r="DUK37" s="9"/>
      <c r="DUL37" s="9"/>
      <c r="DUM37" s="9"/>
      <c r="DUN37" s="9"/>
      <c r="DUO37" s="9"/>
      <c r="DUP37" s="9"/>
      <c r="DUQ37" s="9"/>
      <c r="DUR37" s="9"/>
      <c r="DUS37" s="9"/>
      <c r="DUT37" s="9"/>
      <c r="DUU37" s="9"/>
      <c r="DUV37" s="9"/>
      <c r="DUW37" s="9"/>
      <c r="DUX37" s="9"/>
      <c r="DUY37" s="9"/>
      <c r="DUZ37" s="9"/>
      <c r="DVA37" s="9"/>
      <c r="DVB37" s="9"/>
      <c r="DVC37" s="9"/>
      <c r="DVD37" s="9"/>
      <c r="DVE37" s="9"/>
      <c r="DVF37" s="9"/>
      <c r="DVG37" s="9"/>
      <c r="DVH37" s="9"/>
      <c r="DVI37" s="9"/>
      <c r="DVJ37" s="9"/>
      <c r="DVK37" s="9"/>
      <c r="DVL37" s="9"/>
      <c r="DVM37" s="9"/>
      <c r="DVN37" s="9"/>
      <c r="DVO37" s="9"/>
      <c r="DVP37" s="9"/>
      <c r="DVQ37" s="9"/>
      <c r="DVR37" s="9"/>
      <c r="DVS37" s="9"/>
      <c r="DVT37" s="9"/>
      <c r="DVU37" s="9"/>
      <c r="DVV37" s="9"/>
      <c r="DVW37" s="9"/>
      <c r="DVX37" s="9"/>
      <c r="DVY37" s="9"/>
      <c r="DVZ37" s="9"/>
      <c r="DWA37" s="9"/>
      <c r="DWB37" s="9"/>
      <c r="DWC37" s="9"/>
      <c r="DWD37" s="9"/>
      <c r="DWE37" s="9"/>
      <c r="DWF37" s="9"/>
      <c r="DWG37" s="9"/>
      <c r="DWH37" s="9"/>
      <c r="DWI37" s="9"/>
      <c r="DWJ37" s="9"/>
      <c r="DWK37" s="9"/>
      <c r="DWL37" s="9"/>
      <c r="DWM37" s="9"/>
      <c r="DWN37" s="9"/>
      <c r="DWO37" s="9"/>
      <c r="DWP37" s="9"/>
      <c r="DWQ37" s="9"/>
      <c r="DWR37" s="9"/>
      <c r="DWS37" s="9"/>
      <c r="DWT37" s="9"/>
      <c r="DWU37" s="9"/>
      <c r="DWV37" s="9"/>
      <c r="DWW37" s="9"/>
      <c r="DWX37" s="9"/>
      <c r="DWY37" s="9"/>
      <c r="DWZ37" s="9"/>
      <c r="DXA37" s="9"/>
      <c r="DXB37" s="9"/>
      <c r="DXC37" s="9"/>
      <c r="DXD37" s="9"/>
      <c r="DXE37" s="9"/>
      <c r="DXF37" s="9"/>
      <c r="DXG37" s="9"/>
      <c r="DXH37" s="9"/>
      <c r="DXI37" s="9"/>
      <c r="DXJ37" s="9"/>
      <c r="DXK37" s="9"/>
      <c r="DXL37" s="9"/>
      <c r="DXM37" s="9"/>
      <c r="DXN37" s="9"/>
      <c r="DXO37" s="9"/>
      <c r="DXP37" s="9"/>
      <c r="DXQ37" s="9"/>
      <c r="DXR37" s="9"/>
      <c r="DXS37" s="9"/>
      <c r="DXT37" s="9"/>
      <c r="DXU37" s="9"/>
      <c r="DXV37" s="9"/>
      <c r="DXW37" s="9"/>
      <c r="DXX37" s="9"/>
      <c r="DXY37" s="9"/>
      <c r="DXZ37" s="9"/>
      <c r="DYA37" s="9"/>
      <c r="DYB37" s="9"/>
      <c r="DYC37" s="9"/>
      <c r="DYD37" s="9"/>
      <c r="DYE37" s="9"/>
      <c r="DYF37" s="9"/>
      <c r="DYG37" s="9"/>
      <c r="DYH37" s="9"/>
      <c r="DYI37" s="9"/>
      <c r="DYJ37" s="9"/>
      <c r="DYK37" s="9"/>
      <c r="DYL37" s="9"/>
      <c r="DYM37" s="9"/>
      <c r="DYN37" s="9"/>
      <c r="DYO37" s="9"/>
      <c r="DYP37" s="9"/>
      <c r="DYQ37" s="9"/>
      <c r="DYR37" s="9"/>
      <c r="DYS37" s="9"/>
      <c r="DYT37" s="9"/>
      <c r="DYU37" s="9"/>
      <c r="DYV37" s="9"/>
      <c r="DYW37" s="9"/>
      <c r="DYX37" s="9"/>
      <c r="DYY37" s="9"/>
      <c r="DYZ37" s="9"/>
      <c r="DZA37" s="9"/>
      <c r="DZB37" s="9"/>
      <c r="DZC37" s="9"/>
      <c r="DZD37" s="9"/>
      <c r="DZE37" s="9"/>
      <c r="DZF37" s="9"/>
      <c r="DZG37" s="9"/>
      <c r="DZH37" s="9"/>
      <c r="DZI37" s="9"/>
      <c r="DZJ37" s="9"/>
      <c r="DZK37" s="9"/>
      <c r="DZL37" s="9"/>
      <c r="DZM37" s="9"/>
      <c r="DZN37" s="9"/>
      <c r="DZO37" s="9"/>
      <c r="DZP37" s="9"/>
      <c r="DZQ37" s="9"/>
      <c r="DZR37" s="9"/>
      <c r="DZS37" s="9"/>
      <c r="DZT37" s="9"/>
      <c r="DZU37" s="9"/>
      <c r="DZV37" s="9"/>
      <c r="DZW37" s="9"/>
      <c r="DZX37" s="9"/>
      <c r="DZY37" s="9"/>
      <c r="DZZ37" s="9"/>
      <c r="EAA37" s="9"/>
      <c r="EAB37" s="9"/>
      <c r="EAC37" s="9"/>
      <c r="EAD37" s="9"/>
      <c r="EAE37" s="9"/>
      <c r="EAF37" s="9"/>
      <c r="EAG37" s="9"/>
      <c r="EAH37" s="9"/>
      <c r="EAI37" s="9"/>
      <c r="EAJ37" s="9"/>
      <c r="EAK37" s="9"/>
      <c r="EAL37" s="9"/>
      <c r="EAM37" s="9"/>
      <c r="EAN37" s="9"/>
      <c r="EAO37" s="9"/>
      <c r="EAP37" s="9"/>
      <c r="EAQ37" s="9"/>
      <c r="EAR37" s="9"/>
      <c r="EAS37" s="9"/>
      <c r="EAT37" s="9"/>
      <c r="EAU37" s="9"/>
      <c r="EAV37" s="9"/>
      <c r="EAW37" s="9"/>
      <c r="EAX37" s="9"/>
      <c r="EAY37" s="9"/>
      <c r="EAZ37" s="9"/>
      <c r="EBA37" s="9"/>
      <c r="EBB37" s="9"/>
      <c r="EBC37" s="9"/>
      <c r="EBD37" s="9"/>
      <c r="EBE37" s="9"/>
      <c r="EBF37" s="9"/>
      <c r="EBG37" s="9"/>
      <c r="EBH37" s="9"/>
      <c r="EBI37" s="9"/>
      <c r="EBJ37" s="9"/>
      <c r="EBK37" s="9"/>
      <c r="EBL37" s="9"/>
      <c r="EBM37" s="9"/>
      <c r="EBN37" s="9"/>
      <c r="EBO37" s="9"/>
      <c r="EBP37" s="9"/>
      <c r="EBQ37" s="9"/>
      <c r="EBR37" s="9"/>
      <c r="EBS37" s="9"/>
      <c r="EBT37" s="9"/>
      <c r="EBU37" s="9"/>
      <c r="EBV37" s="9"/>
      <c r="EBW37" s="9"/>
      <c r="EBX37" s="9"/>
      <c r="EBY37" s="9"/>
      <c r="EBZ37" s="9"/>
      <c r="ECA37" s="9"/>
      <c r="ECB37" s="9"/>
      <c r="ECC37" s="9"/>
      <c r="ECD37" s="9"/>
      <c r="ECE37" s="9"/>
      <c r="ECF37" s="9"/>
      <c r="ECG37" s="9"/>
      <c r="ECH37" s="9"/>
      <c r="ECI37" s="9"/>
      <c r="ECJ37" s="9"/>
      <c r="ECK37" s="9"/>
      <c r="ECL37" s="9"/>
      <c r="ECM37" s="9"/>
      <c r="ECN37" s="9"/>
      <c r="ECO37" s="9"/>
      <c r="ECP37" s="9"/>
      <c r="ECQ37" s="9"/>
      <c r="ECR37" s="9"/>
      <c r="ECS37" s="9"/>
      <c r="ECT37" s="9"/>
      <c r="ECU37" s="9"/>
      <c r="ECV37" s="9"/>
      <c r="ECW37" s="9"/>
      <c r="ECX37" s="9"/>
      <c r="ECY37" s="9"/>
      <c r="ECZ37" s="9"/>
      <c r="EDA37" s="9"/>
      <c r="EDB37" s="9"/>
      <c r="EDC37" s="9"/>
      <c r="EDD37" s="9"/>
      <c r="EDE37" s="9"/>
      <c r="EDF37" s="9"/>
      <c r="EDG37" s="9"/>
      <c r="EDH37" s="9"/>
      <c r="EDI37" s="9"/>
      <c r="EDJ37" s="9"/>
      <c r="EDK37" s="9"/>
      <c r="EDL37" s="9"/>
      <c r="EDM37" s="9"/>
      <c r="EDN37" s="9"/>
      <c r="EDO37" s="9"/>
      <c r="EDP37" s="9"/>
      <c r="EDQ37" s="9"/>
      <c r="EDR37" s="9"/>
      <c r="EDS37" s="9"/>
      <c r="EDT37" s="9"/>
      <c r="EDU37" s="9"/>
      <c r="EDV37" s="9"/>
      <c r="EDW37" s="9"/>
      <c r="EDX37" s="9"/>
      <c r="EDY37" s="9"/>
      <c r="EDZ37" s="9"/>
      <c r="EEA37" s="9"/>
      <c r="EEB37" s="9"/>
      <c r="EEC37" s="9"/>
      <c r="EED37" s="9"/>
      <c r="EEE37" s="9"/>
      <c r="EEF37" s="9"/>
      <c r="EEG37" s="9"/>
      <c r="EEH37" s="9"/>
      <c r="EEI37" s="9"/>
      <c r="EEJ37" s="9"/>
      <c r="EEK37" s="9"/>
      <c r="EEL37" s="9"/>
      <c r="EEM37" s="9"/>
      <c r="EEN37" s="9"/>
      <c r="EEO37" s="9"/>
      <c r="EEP37" s="9"/>
      <c r="EEQ37" s="9"/>
      <c r="EER37" s="9"/>
      <c r="EES37" s="9"/>
      <c r="EET37" s="9"/>
      <c r="EEU37" s="9"/>
      <c r="EEV37" s="9"/>
      <c r="EEW37" s="9"/>
      <c r="EEX37" s="9"/>
      <c r="EEY37" s="9"/>
      <c r="EEZ37" s="9"/>
      <c r="EFA37" s="9"/>
      <c r="EFB37" s="9"/>
      <c r="EFC37" s="9"/>
      <c r="EFD37" s="9"/>
      <c r="EFE37" s="9"/>
      <c r="EFF37" s="9"/>
      <c r="EFG37" s="9"/>
      <c r="EFH37" s="9"/>
      <c r="EFI37" s="9"/>
      <c r="EFJ37" s="9"/>
      <c r="EFK37" s="9"/>
      <c r="EFL37" s="9"/>
      <c r="EFM37" s="9"/>
      <c r="EFN37" s="9"/>
      <c r="EFO37" s="9"/>
      <c r="EFP37" s="9"/>
      <c r="EFQ37" s="9"/>
      <c r="EFR37" s="9"/>
      <c r="EFS37" s="9"/>
      <c r="EFT37" s="9"/>
      <c r="EFU37" s="9"/>
      <c r="EFV37" s="9"/>
      <c r="EFW37" s="9"/>
      <c r="EFX37" s="9"/>
      <c r="EFY37" s="9"/>
      <c r="EFZ37" s="9"/>
      <c r="EGA37" s="9"/>
      <c r="EGB37" s="9"/>
      <c r="EGC37" s="9"/>
      <c r="EGD37" s="9"/>
      <c r="EGE37" s="9"/>
      <c r="EGF37" s="9"/>
      <c r="EGG37" s="9"/>
      <c r="EGH37" s="9"/>
      <c r="EGI37" s="9"/>
      <c r="EGJ37" s="9"/>
      <c r="EGK37" s="9"/>
      <c r="EGL37" s="9"/>
      <c r="EGM37" s="9"/>
      <c r="EGN37" s="9"/>
      <c r="EGO37" s="9"/>
      <c r="EGP37" s="9"/>
      <c r="EGQ37" s="9"/>
      <c r="EGR37" s="9"/>
      <c r="EGS37" s="9"/>
      <c r="EGT37" s="9"/>
      <c r="EGU37" s="9"/>
      <c r="EGV37" s="9"/>
      <c r="EGW37" s="9"/>
      <c r="EGX37" s="9"/>
      <c r="EGY37" s="9"/>
      <c r="EGZ37" s="9"/>
      <c r="EHA37" s="9"/>
      <c r="EHB37" s="9"/>
      <c r="EHC37" s="9"/>
      <c r="EHD37" s="9"/>
      <c r="EHE37" s="9"/>
      <c r="EHF37" s="9"/>
      <c r="EHG37" s="9"/>
      <c r="EHH37" s="9"/>
      <c r="EHI37" s="9"/>
      <c r="EHJ37" s="9"/>
      <c r="EHK37" s="9"/>
      <c r="EHL37" s="9"/>
      <c r="EHM37" s="9"/>
      <c r="EHN37" s="9"/>
      <c r="EHO37" s="9"/>
      <c r="EHP37" s="9"/>
      <c r="EHQ37" s="9"/>
      <c r="EHR37" s="9"/>
      <c r="EHS37" s="9"/>
      <c r="EHT37" s="9"/>
      <c r="EHU37" s="9"/>
      <c r="EHV37" s="9"/>
      <c r="EHW37" s="9"/>
      <c r="EHX37" s="9"/>
      <c r="EHY37" s="9"/>
      <c r="EHZ37" s="9"/>
      <c r="EIA37" s="9"/>
      <c r="EIB37" s="9"/>
      <c r="EIC37" s="9"/>
      <c r="EID37" s="9"/>
      <c r="EIE37" s="9"/>
      <c r="EIF37" s="9"/>
      <c r="EIG37" s="9"/>
      <c r="EIH37" s="9"/>
      <c r="EII37" s="9"/>
      <c r="EIJ37" s="9"/>
      <c r="EIK37" s="9"/>
      <c r="EIL37" s="9"/>
      <c r="EIM37" s="9"/>
      <c r="EIN37" s="9"/>
      <c r="EIO37" s="9"/>
      <c r="EIP37" s="9"/>
      <c r="EIQ37" s="9"/>
      <c r="EIR37" s="9"/>
      <c r="EIS37" s="9"/>
      <c r="EIT37" s="9"/>
      <c r="EIU37" s="9"/>
      <c r="EIV37" s="9"/>
      <c r="EIW37" s="9"/>
      <c r="EIX37" s="9"/>
      <c r="EIY37" s="9"/>
      <c r="EIZ37" s="9"/>
      <c r="EJA37" s="9"/>
      <c r="EJB37" s="9"/>
      <c r="EJC37" s="9"/>
      <c r="EJD37" s="9"/>
      <c r="EJE37" s="9"/>
      <c r="EJF37" s="9"/>
      <c r="EJG37" s="9"/>
      <c r="EJH37" s="9"/>
      <c r="EJI37" s="9"/>
      <c r="EJJ37" s="9"/>
      <c r="EJK37" s="9"/>
      <c r="EJL37" s="9"/>
      <c r="EJM37" s="9"/>
      <c r="EJN37" s="9"/>
      <c r="EJO37" s="9"/>
      <c r="EJP37" s="9"/>
      <c r="EJQ37" s="9"/>
      <c r="EJR37" s="9"/>
      <c r="EJS37" s="9"/>
      <c r="EJT37" s="9"/>
      <c r="EJU37" s="9"/>
      <c r="EJV37" s="9"/>
      <c r="EJW37" s="9"/>
      <c r="EJX37" s="9"/>
      <c r="EJY37" s="9"/>
      <c r="EJZ37" s="9"/>
      <c r="EKA37" s="9"/>
      <c r="EKB37" s="9"/>
      <c r="EKC37" s="9"/>
      <c r="EKD37" s="9"/>
      <c r="EKE37" s="9"/>
      <c r="EKF37" s="9"/>
      <c r="EKG37" s="9"/>
      <c r="EKH37" s="9"/>
      <c r="EKI37" s="9"/>
      <c r="EKJ37" s="9"/>
      <c r="EKK37" s="9"/>
      <c r="EKL37" s="9"/>
      <c r="EKM37" s="9"/>
      <c r="EKN37" s="9"/>
      <c r="EKO37" s="9"/>
      <c r="EKP37" s="9"/>
      <c r="EKQ37" s="9"/>
      <c r="EKR37" s="9"/>
      <c r="EKS37" s="9"/>
      <c r="EKT37" s="9"/>
      <c r="EKU37" s="9"/>
      <c r="EKV37" s="9"/>
      <c r="EKW37" s="9"/>
      <c r="EKX37" s="9"/>
      <c r="EKY37" s="9"/>
      <c r="EKZ37" s="9"/>
      <c r="ELA37" s="9"/>
      <c r="ELB37" s="9"/>
      <c r="ELC37" s="9"/>
      <c r="ELD37" s="9"/>
      <c r="ELE37" s="9"/>
      <c r="ELF37" s="9"/>
      <c r="ELG37" s="9"/>
      <c r="ELH37" s="9"/>
      <c r="ELI37" s="9"/>
      <c r="ELJ37" s="9"/>
      <c r="ELK37" s="9"/>
      <c r="ELL37" s="9"/>
      <c r="ELM37" s="9"/>
      <c r="ELN37" s="9"/>
      <c r="ELO37" s="9"/>
      <c r="ELP37" s="9"/>
      <c r="ELQ37" s="9"/>
      <c r="ELR37" s="9"/>
      <c r="ELS37" s="9"/>
      <c r="ELT37" s="9"/>
      <c r="ELU37" s="9"/>
      <c r="ELV37" s="9"/>
      <c r="ELW37" s="9"/>
      <c r="ELX37" s="9"/>
      <c r="ELY37" s="9"/>
      <c r="ELZ37" s="9"/>
      <c r="EMA37" s="9"/>
      <c r="EMB37" s="9"/>
      <c r="EMC37" s="9"/>
      <c r="EMD37" s="9"/>
      <c r="EME37" s="9"/>
      <c r="EMF37" s="9"/>
      <c r="EMG37" s="9"/>
      <c r="EMH37" s="9"/>
      <c r="EMI37" s="9"/>
      <c r="EMJ37" s="9"/>
      <c r="EMK37" s="9"/>
      <c r="EML37" s="9"/>
      <c r="EMM37" s="9"/>
      <c r="EMN37" s="9"/>
      <c r="EMO37" s="9"/>
      <c r="EMP37" s="9"/>
      <c r="EMQ37" s="9"/>
      <c r="EMR37" s="9"/>
      <c r="EMS37" s="9"/>
      <c r="EMT37" s="9"/>
      <c r="EMU37" s="9"/>
      <c r="EMV37" s="9"/>
      <c r="EMW37" s="9"/>
      <c r="EMX37" s="9"/>
      <c r="EMY37" s="9"/>
      <c r="EMZ37" s="9"/>
      <c r="ENA37" s="9"/>
      <c r="ENB37" s="9"/>
      <c r="ENC37" s="9"/>
      <c r="END37" s="9"/>
      <c r="ENE37" s="9"/>
      <c r="ENF37" s="9"/>
      <c r="ENG37" s="9"/>
      <c r="ENH37" s="9"/>
      <c r="ENI37" s="9"/>
      <c r="ENJ37" s="9"/>
      <c r="ENK37" s="9"/>
      <c r="ENL37" s="9"/>
      <c r="ENM37" s="9"/>
      <c r="ENN37" s="9"/>
      <c r="ENO37" s="9"/>
      <c r="ENP37" s="9"/>
      <c r="ENQ37" s="9"/>
      <c r="ENR37" s="9"/>
      <c r="ENS37" s="9"/>
      <c r="ENT37" s="9"/>
      <c r="ENU37" s="9"/>
      <c r="ENV37" s="9"/>
      <c r="ENW37" s="9"/>
      <c r="ENX37" s="9"/>
      <c r="ENY37" s="9"/>
      <c r="ENZ37" s="9"/>
      <c r="EOA37" s="9"/>
      <c r="EOB37" s="9"/>
      <c r="EOC37" s="9"/>
      <c r="EOD37" s="9"/>
      <c r="EOE37" s="9"/>
      <c r="EOF37" s="9"/>
      <c r="EOG37" s="9"/>
      <c r="EOH37" s="9"/>
      <c r="EOI37" s="9"/>
      <c r="EOJ37" s="9"/>
      <c r="EOK37" s="9"/>
      <c r="EOL37" s="9"/>
      <c r="EOM37" s="9"/>
      <c r="EON37" s="9"/>
      <c r="EOO37" s="9"/>
      <c r="EOP37" s="9"/>
      <c r="EOQ37" s="9"/>
      <c r="EOR37" s="9"/>
      <c r="EOS37" s="9"/>
      <c r="EOT37" s="9"/>
      <c r="EOU37" s="9"/>
      <c r="EOV37" s="9"/>
      <c r="EOW37" s="9"/>
      <c r="EOX37" s="9"/>
      <c r="EOY37" s="9"/>
      <c r="EOZ37" s="9"/>
      <c r="EPA37" s="9"/>
      <c r="EPB37" s="9"/>
      <c r="EPC37" s="9"/>
      <c r="EPD37" s="9"/>
      <c r="EPE37" s="9"/>
      <c r="EPF37" s="9"/>
      <c r="EPG37" s="9"/>
      <c r="EPH37" s="9"/>
      <c r="EPI37" s="9"/>
      <c r="EPJ37" s="9"/>
      <c r="EPK37" s="9"/>
      <c r="EPL37" s="9"/>
      <c r="EPM37" s="9"/>
      <c r="EPN37" s="9"/>
      <c r="EPO37" s="9"/>
      <c r="EPP37" s="9"/>
      <c r="EPQ37" s="9"/>
      <c r="EPR37" s="9"/>
      <c r="EPS37" s="9"/>
      <c r="EPT37" s="9"/>
      <c r="EPU37" s="9"/>
      <c r="EPV37" s="9"/>
      <c r="EPW37" s="9"/>
      <c r="EPX37" s="9"/>
      <c r="EPY37" s="9"/>
      <c r="EPZ37" s="9"/>
      <c r="EQA37" s="9"/>
      <c r="EQB37" s="9"/>
      <c r="EQC37" s="9"/>
      <c r="EQD37" s="9"/>
      <c r="EQE37" s="9"/>
      <c r="EQF37" s="9"/>
      <c r="EQG37" s="9"/>
      <c r="EQH37" s="9"/>
      <c r="EQI37" s="9"/>
      <c r="EQJ37" s="9"/>
      <c r="EQK37" s="9"/>
      <c r="EQL37" s="9"/>
      <c r="EQM37" s="9"/>
      <c r="EQN37" s="9"/>
      <c r="EQO37" s="9"/>
      <c r="EQP37" s="9"/>
      <c r="EQQ37" s="9"/>
      <c r="EQR37" s="9"/>
      <c r="EQS37" s="9"/>
      <c r="EQT37" s="9"/>
      <c r="EQU37" s="9"/>
      <c r="EQV37" s="9"/>
      <c r="EQW37" s="9"/>
      <c r="EQX37" s="9"/>
      <c r="EQY37" s="9"/>
      <c r="EQZ37" s="9"/>
      <c r="ERA37" s="9"/>
      <c r="ERB37" s="9"/>
      <c r="ERC37" s="9"/>
      <c r="ERD37" s="9"/>
      <c r="ERE37" s="9"/>
      <c r="ERF37" s="9"/>
      <c r="ERG37" s="9"/>
      <c r="ERH37" s="9"/>
      <c r="ERI37" s="9"/>
      <c r="ERJ37" s="9"/>
      <c r="ERK37" s="9"/>
      <c r="ERL37" s="9"/>
      <c r="ERM37" s="9"/>
      <c r="ERN37" s="9"/>
      <c r="ERO37" s="9"/>
      <c r="ERP37" s="9"/>
      <c r="ERQ37" s="9"/>
      <c r="ERR37" s="9"/>
      <c r="ERS37" s="9"/>
      <c r="ERT37" s="9"/>
      <c r="ERU37" s="9"/>
      <c r="ERV37" s="9"/>
      <c r="ERW37" s="9"/>
      <c r="ERX37" s="9"/>
      <c r="ERY37" s="9"/>
      <c r="ERZ37" s="9"/>
      <c r="ESA37" s="9"/>
      <c r="ESB37" s="9"/>
      <c r="ESC37" s="9"/>
      <c r="ESD37" s="9"/>
      <c r="ESE37" s="9"/>
      <c r="ESF37" s="9"/>
      <c r="ESG37" s="9"/>
      <c r="ESH37" s="9"/>
      <c r="ESI37" s="9"/>
      <c r="ESJ37" s="9"/>
      <c r="ESK37" s="9"/>
      <c r="ESL37" s="9"/>
      <c r="ESM37" s="9"/>
      <c r="ESN37" s="9"/>
      <c r="ESO37" s="9"/>
      <c r="ESP37" s="9"/>
      <c r="ESQ37" s="9"/>
      <c r="ESR37" s="9"/>
      <c r="ESS37" s="9"/>
      <c r="EST37" s="9"/>
      <c r="ESU37" s="9"/>
      <c r="ESV37" s="9"/>
      <c r="ESW37" s="9"/>
      <c r="ESX37" s="9"/>
      <c r="ESY37" s="9"/>
      <c r="ESZ37" s="9"/>
      <c r="ETA37" s="9"/>
      <c r="ETB37" s="9"/>
      <c r="ETC37" s="9"/>
      <c r="ETD37" s="9"/>
      <c r="ETE37" s="9"/>
      <c r="ETF37" s="9"/>
      <c r="ETG37" s="9"/>
      <c r="ETH37" s="9"/>
      <c r="ETI37" s="9"/>
      <c r="ETJ37" s="9"/>
      <c r="ETK37" s="9"/>
      <c r="ETL37" s="9"/>
      <c r="ETM37" s="9"/>
      <c r="ETN37" s="9"/>
      <c r="ETO37" s="9"/>
      <c r="ETP37" s="9"/>
      <c r="ETQ37" s="9"/>
      <c r="ETR37" s="9"/>
      <c r="ETS37" s="9"/>
      <c r="ETT37" s="9"/>
      <c r="ETU37" s="9"/>
      <c r="ETV37" s="9"/>
      <c r="ETW37" s="9"/>
      <c r="ETX37" s="9"/>
      <c r="ETY37" s="9"/>
      <c r="ETZ37" s="9"/>
      <c r="EUA37" s="9"/>
      <c r="EUB37" s="9"/>
      <c r="EUC37" s="9"/>
      <c r="EUD37" s="9"/>
      <c r="EUE37" s="9"/>
      <c r="EUF37" s="9"/>
      <c r="EUG37" s="9"/>
      <c r="EUH37" s="9"/>
      <c r="EUI37" s="9"/>
      <c r="EUJ37" s="9"/>
      <c r="EUK37" s="9"/>
      <c r="EUL37" s="9"/>
      <c r="EUM37" s="9"/>
      <c r="EUN37" s="9"/>
      <c r="EUO37" s="9"/>
      <c r="EUP37" s="9"/>
      <c r="EUQ37" s="9"/>
      <c r="EUR37" s="9"/>
      <c r="EUS37" s="9"/>
      <c r="EUT37" s="9"/>
      <c r="EUU37" s="9"/>
      <c r="EUV37" s="9"/>
      <c r="EUW37" s="9"/>
      <c r="EUX37" s="9"/>
      <c r="EUY37" s="9"/>
      <c r="EUZ37" s="9"/>
      <c r="EVA37" s="9"/>
      <c r="EVB37" s="9"/>
      <c r="EVC37" s="9"/>
      <c r="EVD37" s="9"/>
      <c r="EVE37" s="9"/>
      <c r="EVF37" s="9"/>
      <c r="EVG37" s="9"/>
      <c r="EVH37" s="9"/>
      <c r="EVI37" s="9"/>
      <c r="EVJ37" s="9"/>
      <c r="EVK37" s="9"/>
      <c r="EVL37" s="9"/>
      <c r="EVM37" s="9"/>
      <c r="EVN37" s="9"/>
      <c r="EVO37" s="9"/>
      <c r="EVP37" s="9"/>
      <c r="EVQ37" s="9"/>
      <c r="EVR37" s="9"/>
      <c r="EVS37" s="9"/>
      <c r="EVT37" s="9"/>
      <c r="EVU37" s="9"/>
      <c r="EVV37" s="9"/>
      <c r="EVW37" s="9"/>
      <c r="EVX37" s="9"/>
      <c r="EVY37" s="9"/>
      <c r="EVZ37" s="9"/>
      <c r="EWA37" s="9"/>
      <c r="EWB37" s="9"/>
      <c r="EWC37" s="9"/>
      <c r="EWD37" s="9"/>
      <c r="EWE37" s="9"/>
      <c r="EWF37" s="9"/>
      <c r="EWG37" s="9"/>
      <c r="EWH37" s="9"/>
      <c r="EWI37" s="9"/>
      <c r="EWJ37" s="9"/>
      <c r="EWK37" s="9"/>
      <c r="EWL37" s="9"/>
      <c r="EWM37" s="9"/>
      <c r="EWN37" s="9"/>
      <c r="EWO37" s="9"/>
      <c r="EWP37" s="9"/>
      <c r="EWQ37" s="9"/>
      <c r="EWR37" s="9"/>
      <c r="EWS37" s="9"/>
      <c r="EWT37" s="9"/>
      <c r="EWU37" s="9"/>
      <c r="EWV37" s="9"/>
      <c r="EWW37" s="9"/>
      <c r="EWX37" s="9"/>
      <c r="EWY37" s="9"/>
      <c r="EWZ37" s="9"/>
      <c r="EXA37" s="9"/>
      <c r="EXB37" s="9"/>
      <c r="EXC37" s="9"/>
      <c r="EXD37" s="9"/>
      <c r="EXE37" s="9"/>
      <c r="EXF37" s="9"/>
      <c r="EXG37" s="9"/>
      <c r="EXH37" s="9"/>
      <c r="EXI37" s="9"/>
      <c r="EXJ37" s="9"/>
      <c r="EXK37" s="9"/>
      <c r="EXL37" s="9"/>
      <c r="EXM37" s="9"/>
      <c r="EXN37" s="9"/>
      <c r="EXO37" s="9"/>
      <c r="EXP37" s="9"/>
      <c r="EXQ37" s="9"/>
      <c r="EXR37" s="9"/>
      <c r="EXS37" s="9"/>
      <c r="EXT37" s="9"/>
      <c r="EXU37" s="9"/>
      <c r="EXV37" s="9"/>
      <c r="EXW37" s="9"/>
      <c r="EXX37" s="9"/>
      <c r="EXY37" s="9"/>
      <c r="EXZ37" s="9"/>
      <c r="EYA37" s="9"/>
      <c r="EYB37" s="9"/>
      <c r="EYC37" s="9"/>
      <c r="EYD37" s="9"/>
      <c r="EYE37" s="9"/>
      <c r="EYF37" s="9"/>
      <c r="EYG37" s="9"/>
      <c r="EYH37" s="9"/>
      <c r="EYI37" s="9"/>
      <c r="EYJ37" s="9"/>
      <c r="EYK37" s="9"/>
      <c r="EYL37" s="9"/>
      <c r="EYM37" s="9"/>
      <c r="EYN37" s="9"/>
      <c r="EYO37" s="9"/>
      <c r="EYP37" s="9"/>
      <c r="EYQ37" s="9"/>
      <c r="EYR37" s="9"/>
      <c r="EYS37" s="9"/>
      <c r="EYT37" s="9"/>
      <c r="EYU37" s="9"/>
      <c r="EYV37" s="9"/>
      <c r="EYW37" s="9"/>
      <c r="EYX37" s="9"/>
      <c r="EYY37" s="9"/>
      <c r="EYZ37" s="9"/>
      <c r="EZA37" s="9"/>
      <c r="EZB37" s="9"/>
      <c r="EZC37" s="9"/>
      <c r="EZD37" s="9"/>
      <c r="EZE37" s="9"/>
      <c r="EZF37" s="9"/>
      <c r="EZG37" s="9"/>
      <c r="EZH37" s="9"/>
      <c r="EZI37" s="9"/>
      <c r="EZJ37" s="9"/>
      <c r="EZK37" s="9"/>
      <c r="EZL37" s="9"/>
      <c r="EZM37" s="9"/>
      <c r="EZN37" s="9"/>
      <c r="EZO37" s="9"/>
      <c r="EZP37" s="9"/>
      <c r="EZQ37" s="9"/>
      <c r="EZR37" s="9"/>
      <c r="EZS37" s="9"/>
      <c r="EZT37" s="9"/>
      <c r="EZU37" s="9"/>
      <c r="EZV37" s="9"/>
      <c r="EZW37" s="9"/>
      <c r="EZX37" s="9"/>
      <c r="EZY37" s="9"/>
      <c r="EZZ37" s="9"/>
      <c r="FAA37" s="9"/>
      <c r="FAB37" s="9"/>
      <c r="FAC37" s="9"/>
      <c r="FAD37" s="9"/>
      <c r="FAE37" s="9"/>
      <c r="FAF37" s="9"/>
      <c r="FAG37" s="9"/>
      <c r="FAH37" s="9"/>
      <c r="FAI37" s="9"/>
      <c r="FAJ37" s="9"/>
      <c r="FAK37" s="9"/>
      <c r="FAL37" s="9"/>
      <c r="FAM37" s="9"/>
      <c r="FAN37" s="9"/>
      <c r="FAO37" s="9"/>
      <c r="FAP37" s="9"/>
      <c r="FAQ37" s="9"/>
      <c r="FAR37" s="9"/>
      <c r="FAS37" s="9"/>
      <c r="FAT37" s="9"/>
      <c r="FAU37" s="9"/>
      <c r="FAV37" s="9"/>
      <c r="FAW37" s="9"/>
      <c r="FAX37" s="9"/>
      <c r="FAY37" s="9"/>
      <c r="FAZ37" s="9"/>
      <c r="FBA37" s="9"/>
      <c r="FBB37" s="9"/>
      <c r="FBC37" s="9"/>
      <c r="FBD37" s="9"/>
      <c r="FBE37" s="9"/>
      <c r="FBF37" s="9"/>
      <c r="FBG37" s="9"/>
      <c r="FBH37" s="9"/>
      <c r="FBI37" s="9"/>
      <c r="FBJ37" s="9"/>
      <c r="FBK37" s="9"/>
      <c r="FBL37" s="9"/>
      <c r="FBM37" s="9"/>
      <c r="FBN37" s="9"/>
      <c r="FBO37" s="9"/>
      <c r="FBP37" s="9"/>
      <c r="FBQ37" s="9"/>
      <c r="FBR37" s="9"/>
      <c r="FBS37" s="9"/>
      <c r="FBT37" s="9"/>
      <c r="FBU37" s="9"/>
      <c r="FBV37" s="9"/>
      <c r="FBW37" s="9"/>
      <c r="FBX37" s="9"/>
      <c r="FBY37" s="9"/>
      <c r="FBZ37" s="9"/>
      <c r="FCA37" s="9"/>
      <c r="FCB37" s="9"/>
      <c r="FCC37" s="9"/>
      <c r="FCD37" s="9"/>
      <c r="FCE37" s="9"/>
      <c r="FCF37" s="9"/>
      <c r="FCG37" s="9"/>
      <c r="FCH37" s="9"/>
      <c r="FCI37" s="9"/>
      <c r="FCJ37" s="9"/>
      <c r="FCK37" s="9"/>
      <c r="FCL37" s="9"/>
      <c r="FCM37" s="9"/>
      <c r="FCN37" s="9"/>
      <c r="FCO37" s="9"/>
      <c r="FCP37" s="9"/>
      <c r="FCQ37" s="9"/>
      <c r="FCR37" s="9"/>
      <c r="FCS37" s="9"/>
      <c r="FCT37" s="9"/>
      <c r="FCU37" s="9"/>
      <c r="FCV37" s="9"/>
      <c r="FCW37" s="9"/>
      <c r="FCX37" s="9"/>
      <c r="FCY37" s="9"/>
      <c r="FCZ37" s="9"/>
      <c r="FDA37" s="9"/>
      <c r="FDB37" s="9"/>
      <c r="FDC37" s="9"/>
      <c r="FDD37" s="9"/>
      <c r="FDE37" s="9"/>
      <c r="FDF37" s="9"/>
      <c r="FDG37" s="9"/>
      <c r="FDH37" s="9"/>
      <c r="FDI37" s="9"/>
      <c r="FDJ37" s="9"/>
      <c r="FDK37" s="9"/>
      <c r="FDL37" s="9"/>
      <c r="FDM37" s="9"/>
      <c r="FDN37" s="9"/>
      <c r="FDO37" s="9"/>
      <c r="FDP37" s="9"/>
      <c r="FDQ37" s="9"/>
      <c r="FDR37" s="9"/>
      <c r="FDS37" s="9"/>
      <c r="FDT37" s="9"/>
      <c r="FDU37" s="9"/>
      <c r="FDV37" s="9"/>
      <c r="FDW37" s="9"/>
      <c r="FDX37" s="9"/>
      <c r="FDY37" s="9"/>
      <c r="FDZ37" s="9"/>
      <c r="FEA37" s="9"/>
      <c r="FEB37" s="9"/>
      <c r="FEC37" s="9"/>
      <c r="FED37" s="9"/>
      <c r="FEE37" s="9"/>
      <c r="FEF37" s="9"/>
      <c r="FEG37" s="9"/>
      <c r="FEH37" s="9"/>
      <c r="FEI37" s="9"/>
      <c r="FEJ37" s="9"/>
      <c r="FEK37" s="9"/>
      <c r="FEL37" s="9"/>
      <c r="FEM37" s="9"/>
      <c r="FEN37" s="9"/>
      <c r="FEO37" s="9"/>
      <c r="FEP37" s="9"/>
      <c r="FEQ37" s="9"/>
      <c r="FER37" s="9"/>
      <c r="FES37" s="9"/>
      <c r="FET37" s="9"/>
      <c r="FEU37" s="9"/>
      <c r="FEV37" s="9"/>
      <c r="FEW37" s="9"/>
      <c r="FEX37" s="9"/>
      <c r="FEY37" s="9"/>
      <c r="FEZ37" s="9"/>
      <c r="FFA37" s="9"/>
      <c r="FFB37" s="9"/>
      <c r="FFC37" s="9"/>
      <c r="FFD37" s="9"/>
      <c r="FFE37" s="9"/>
      <c r="FFF37" s="9"/>
      <c r="FFG37" s="9"/>
      <c r="FFH37" s="9"/>
      <c r="FFI37" s="9"/>
      <c r="FFJ37" s="9"/>
      <c r="FFK37" s="9"/>
      <c r="FFL37" s="9"/>
      <c r="FFM37" s="9"/>
      <c r="FFN37" s="9"/>
      <c r="FFO37" s="9"/>
      <c r="FFP37" s="9"/>
      <c r="FFQ37" s="9"/>
      <c r="FFR37" s="9"/>
      <c r="FFS37" s="9"/>
      <c r="FFT37" s="9"/>
      <c r="FFU37" s="9"/>
      <c r="FFV37" s="9"/>
      <c r="FFW37" s="9"/>
      <c r="FFX37" s="9"/>
      <c r="FFY37" s="9"/>
      <c r="FFZ37" s="9"/>
      <c r="FGA37" s="9"/>
      <c r="FGB37" s="9"/>
      <c r="FGC37" s="9"/>
      <c r="FGD37" s="9"/>
      <c r="FGE37" s="9"/>
      <c r="FGF37" s="9"/>
      <c r="FGG37" s="9"/>
      <c r="FGH37" s="9"/>
      <c r="FGI37" s="9"/>
      <c r="FGJ37" s="9"/>
      <c r="FGK37" s="9"/>
      <c r="FGL37" s="9"/>
      <c r="FGM37" s="9"/>
      <c r="FGN37" s="9"/>
      <c r="FGO37" s="9"/>
      <c r="FGP37" s="9"/>
      <c r="FGQ37" s="9"/>
      <c r="FGR37" s="9"/>
      <c r="FGS37" s="9"/>
      <c r="FGT37" s="9"/>
      <c r="FGU37" s="9"/>
      <c r="FGV37" s="9"/>
      <c r="FGW37" s="9"/>
      <c r="FGX37" s="9"/>
      <c r="FGY37" s="9"/>
      <c r="FGZ37" s="9"/>
      <c r="FHA37" s="9"/>
      <c r="FHB37" s="9"/>
      <c r="FHC37" s="9"/>
      <c r="FHD37" s="9"/>
      <c r="FHE37" s="9"/>
      <c r="FHF37" s="9"/>
      <c r="FHG37" s="9"/>
      <c r="FHH37" s="9"/>
      <c r="FHI37" s="9"/>
      <c r="FHJ37" s="9"/>
      <c r="FHK37" s="9"/>
      <c r="FHL37" s="9"/>
      <c r="FHM37" s="9"/>
      <c r="FHN37" s="9"/>
      <c r="FHO37" s="9"/>
      <c r="FHP37" s="9"/>
      <c r="FHQ37" s="9"/>
      <c r="FHR37" s="9"/>
      <c r="FHS37" s="9"/>
      <c r="FHT37" s="9"/>
      <c r="FHU37" s="9"/>
      <c r="FHV37" s="9"/>
      <c r="FHW37" s="9"/>
      <c r="FHX37" s="9"/>
      <c r="FHY37" s="9"/>
      <c r="FHZ37" s="9"/>
      <c r="FIA37" s="9"/>
      <c r="FIB37" s="9"/>
      <c r="FIC37" s="9"/>
      <c r="FID37" s="9"/>
      <c r="FIE37" s="9"/>
      <c r="FIF37" s="9"/>
      <c r="FIG37" s="9"/>
      <c r="FIH37" s="9"/>
      <c r="FII37" s="9"/>
      <c r="FIJ37" s="9"/>
      <c r="FIK37" s="9"/>
      <c r="FIL37" s="9"/>
      <c r="FIM37" s="9"/>
      <c r="FIN37" s="9"/>
      <c r="FIO37" s="9"/>
      <c r="FIP37" s="9"/>
      <c r="FIQ37" s="9"/>
      <c r="FIR37" s="9"/>
      <c r="FIS37" s="9"/>
      <c r="FIT37" s="9"/>
      <c r="FIU37" s="9"/>
      <c r="FIV37" s="9"/>
      <c r="FIW37" s="9"/>
      <c r="FIX37" s="9"/>
      <c r="FIY37" s="9"/>
      <c r="FIZ37" s="9"/>
      <c r="FJA37" s="9"/>
      <c r="FJB37" s="9"/>
      <c r="FJC37" s="9"/>
      <c r="FJD37" s="9"/>
      <c r="FJE37" s="9"/>
      <c r="FJF37" s="9"/>
      <c r="FJG37" s="9"/>
      <c r="FJH37" s="9"/>
      <c r="FJI37" s="9"/>
      <c r="FJJ37" s="9"/>
      <c r="FJK37" s="9"/>
      <c r="FJL37" s="9"/>
      <c r="FJM37" s="9"/>
      <c r="FJN37" s="9"/>
      <c r="FJO37" s="9"/>
      <c r="FJP37" s="9"/>
      <c r="FJQ37" s="9"/>
      <c r="FJR37" s="9"/>
      <c r="FJS37" s="9"/>
      <c r="FJT37" s="9"/>
      <c r="FJU37" s="9"/>
      <c r="FJV37" s="9"/>
      <c r="FJW37" s="9"/>
      <c r="FJX37" s="9"/>
      <c r="FJY37" s="9"/>
      <c r="FJZ37" s="9"/>
      <c r="FKA37" s="9"/>
      <c r="FKB37" s="9"/>
      <c r="FKC37" s="9"/>
      <c r="FKD37" s="9"/>
      <c r="FKE37" s="9"/>
      <c r="FKF37" s="9"/>
      <c r="FKG37" s="9"/>
      <c r="FKH37" s="9"/>
      <c r="FKI37" s="9"/>
      <c r="FKJ37" s="9"/>
      <c r="FKK37" s="9"/>
      <c r="FKL37" s="9"/>
      <c r="FKM37" s="9"/>
      <c r="FKN37" s="9"/>
      <c r="FKO37" s="9"/>
      <c r="FKP37" s="9"/>
      <c r="FKQ37" s="9"/>
      <c r="FKR37" s="9"/>
      <c r="FKS37" s="9"/>
      <c r="FKT37" s="9"/>
      <c r="FKU37" s="9"/>
      <c r="FKV37" s="9"/>
      <c r="FKW37" s="9"/>
      <c r="FKX37" s="9"/>
      <c r="FKY37" s="9"/>
      <c r="FKZ37" s="9"/>
      <c r="FLA37" s="9"/>
      <c r="FLB37" s="9"/>
      <c r="FLC37" s="9"/>
      <c r="FLD37" s="9"/>
      <c r="FLE37" s="9"/>
      <c r="FLF37" s="9"/>
      <c r="FLG37" s="9"/>
      <c r="FLH37" s="9"/>
      <c r="FLI37" s="9"/>
      <c r="FLJ37" s="9"/>
      <c r="FLK37" s="9"/>
      <c r="FLL37" s="9"/>
      <c r="FLM37" s="9"/>
      <c r="FLN37" s="9"/>
      <c r="FLO37" s="9"/>
      <c r="FLP37" s="9"/>
      <c r="FLQ37" s="9"/>
      <c r="FLR37" s="9"/>
      <c r="FLS37" s="9"/>
      <c r="FLT37" s="9"/>
      <c r="FLU37" s="9"/>
      <c r="FLV37" s="9"/>
      <c r="FLW37" s="9"/>
      <c r="FLX37" s="9"/>
      <c r="FLY37" s="9"/>
      <c r="FLZ37" s="9"/>
      <c r="FMA37" s="9"/>
      <c r="FMB37" s="9"/>
      <c r="FMC37" s="9"/>
      <c r="FMD37" s="9"/>
      <c r="FME37" s="9"/>
      <c r="FMF37" s="9"/>
      <c r="FMG37" s="9"/>
      <c r="FMH37" s="9"/>
      <c r="FMI37" s="9"/>
      <c r="FMJ37" s="9"/>
      <c r="FMK37" s="9"/>
      <c r="FML37" s="9"/>
      <c r="FMM37" s="9"/>
      <c r="FMN37" s="9"/>
      <c r="FMO37" s="9"/>
      <c r="FMP37" s="9"/>
      <c r="FMQ37" s="9"/>
      <c r="FMR37" s="9"/>
      <c r="FMS37" s="9"/>
      <c r="FMT37" s="9"/>
      <c r="FMU37" s="9"/>
      <c r="FMV37" s="9"/>
      <c r="FMW37" s="9"/>
      <c r="FMX37" s="9"/>
      <c r="FMY37" s="9"/>
      <c r="FMZ37" s="9"/>
      <c r="FNA37" s="9"/>
      <c r="FNB37" s="9"/>
      <c r="FNC37" s="9"/>
      <c r="FND37" s="9"/>
      <c r="FNE37" s="9"/>
      <c r="FNF37" s="9"/>
      <c r="FNG37" s="9"/>
      <c r="FNH37" s="9"/>
      <c r="FNI37" s="9"/>
      <c r="FNJ37" s="9"/>
      <c r="FNK37" s="9"/>
      <c r="FNL37" s="9"/>
      <c r="FNM37" s="9"/>
      <c r="FNN37" s="9"/>
      <c r="FNO37" s="9"/>
      <c r="FNP37" s="9"/>
      <c r="FNQ37" s="9"/>
      <c r="FNR37" s="9"/>
      <c r="FNS37" s="9"/>
      <c r="FNT37" s="9"/>
      <c r="FNU37" s="9"/>
      <c r="FNV37" s="9"/>
      <c r="FNW37" s="9"/>
      <c r="FNX37" s="9"/>
      <c r="FNY37" s="9"/>
      <c r="FNZ37" s="9"/>
      <c r="FOA37" s="9"/>
      <c r="FOB37" s="9"/>
      <c r="FOC37" s="9"/>
      <c r="FOD37" s="9"/>
      <c r="FOE37" s="9"/>
      <c r="FOF37" s="9"/>
      <c r="FOG37" s="9"/>
      <c r="FOH37" s="9"/>
      <c r="FOI37" s="9"/>
      <c r="FOJ37" s="9"/>
      <c r="FOK37" s="9"/>
      <c r="FOL37" s="9"/>
      <c r="FOM37" s="9"/>
      <c r="FON37" s="9"/>
      <c r="FOO37" s="9"/>
      <c r="FOP37" s="9"/>
      <c r="FOQ37" s="9"/>
      <c r="FOR37" s="9"/>
      <c r="FOS37" s="9"/>
      <c r="FOT37" s="9"/>
      <c r="FOU37" s="9"/>
      <c r="FOV37" s="9"/>
      <c r="FOW37" s="9"/>
      <c r="FOX37" s="9"/>
      <c r="FOY37" s="9"/>
      <c r="FOZ37" s="9"/>
      <c r="FPA37" s="9"/>
      <c r="FPB37" s="9"/>
      <c r="FPC37" s="9"/>
      <c r="FPD37" s="9"/>
      <c r="FPE37" s="9"/>
      <c r="FPF37" s="9"/>
      <c r="FPG37" s="9"/>
      <c r="FPH37" s="9"/>
      <c r="FPI37" s="9"/>
      <c r="FPJ37" s="9"/>
      <c r="FPK37" s="9"/>
      <c r="FPL37" s="9"/>
      <c r="FPM37" s="9"/>
      <c r="FPN37" s="9"/>
      <c r="FPO37" s="9"/>
      <c r="FPP37" s="9"/>
      <c r="FPQ37" s="9"/>
      <c r="FPR37" s="9"/>
      <c r="FPS37" s="9"/>
      <c r="FPT37" s="9"/>
      <c r="FPU37" s="9"/>
      <c r="FPV37" s="9"/>
      <c r="FPW37" s="9"/>
      <c r="FPX37" s="9"/>
      <c r="FPY37" s="9"/>
      <c r="FPZ37" s="9"/>
      <c r="FQA37" s="9"/>
      <c r="FQB37" s="9"/>
      <c r="FQC37" s="9"/>
      <c r="FQD37" s="9"/>
      <c r="FQE37" s="9"/>
      <c r="FQF37" s="9"/>
      <c r="FQG37" s="9"/>
      <c r="FQH37" s="9"/>
      <c r="FQI37" s="9"/>
      <c r="FQJ37" s="9"/>
      <c r="FQK37" s="9"/>
      <c r="FQL37" s="9"/>
      <c r="FQM37" s="9"/>
      <c r="FQN37" s="9"/>
      <c r="FQO37" s="9"/>
      <c r="FQP37" s="9"/>
      <c r="FQQ37" s="9"/>
      <c r="FQR37" s="9"/>
      <c r="FQS37" s="9"/>
      <c r="FQT37" s="9"/>
      <c r="FQU37" s="9"/>
      <c r="FQV37" s="9"/>
      <c r="FQW37" s="9"/>
      <c r="FQX37" s="9"/>
      <c r="FQY37" s="9"/>
      <c r="FQZ37" s="9"/>
      <c r="FRA37" s="9"/>
      <c r="FRB37" s="9"/>
      <c r="FRC37" s="9"/>
      <c r="FRD37" s="9"/>
      <c r="FRE37" s="9"/>
      <c r="FRF37" s="9"/>
      <c r="FRG37" s="9"/>
      <c r="FRH37" s="9"/>
      <c r="FRI37" s="9"/>
      <c r="FRJ37" s="9"/>
      <c r="FRK37" s="9"/>
      <c r="FRL37" s="9"/>
      <c r="FRM37" s="9"/>
      <c r="FRN37" s="9"/>
      <c r="FRO37" s="9"/>
      <c r="FRP37" s="9"/>
      <c r="FRQ37" s="9"/>
      <c r="FRR37" s="9"/>
      <c r="FRS37" s="9"/>
      <c r="FRT37" s="9"/>
      <c r="FRU37" s="9"/>
      <c r="FRV37" s="9"/>
      <c r="FRW37" s="9"/>
      <c r="FRX37" s="9"/>
      <c r="FRY37" s="9"/>
      <c r="FRZ37" s="9"/>
      <c r="FSA37" s="9"/>
      <c r="FSB37" s="9"/>
      <c r="FSC37" s="9"/>
      <c r="FSD37" s="9"/>
      <c r="FSE37" s="9"/>
      <c r="FSF37" s="9"/>
      <c r="FSG37" s="9"/>
      <c r="FSH37" s="9"/>
      <c r="FSI37" s="9"/>
      <c r="FSJ37" s="9"/>
      <c r="FSK37" s="9"/>
      <c r="FSL37" s="9"/>
      <c r="FSM37" s="9"/>
      <c r="FSN37" s="9"/>
      <c r="FSO37" s="9"/>
      <c r="FSP37" s="9"/>
      <c r="FSQ37" s="9"/>
      <c r="FSR37" s="9"/>
      <c r="FSS37" s="9"/>
      <c r="FST37" s="9"/>
      <c r="FSU37" s="9"/>
      <c r="FSV37" s="9"/>
      <c r="FSW37" s="9"/>
      <c r="FSX37" s="9"/>
      <c r="FSY37" s="9"/>
      <c r="FSZ37" s="9"/>
      <c r="FTA37" s="9"/>
      <c r="FTB37" s="9"/>
      <c r="FTC37" s="9"/>
      <c r="FTD37" s="9"/>
      <c r="FTE37" s="9"/>
      <c r="FTF37" s="9"/>
      <c r="FTG37" s="9"/>
      <c r="FTH37" s="9"/>
      <c r="FTI37" s="9"/>
      <c r="FTJ37" s="9"/>
      <c r="FTK37" s="9"/>
      <c r="FTL37" s="9"/>
      <c r="FTM37" s="9"/>
      <c r="FTN37" s="9"/>
      <c r="FTO37" s="9"/>
      <c r="FTP37" s="9"/>
      <c r="FTQ37" s="9"/>
      <c r="FTR37" s="9"/>
      <c r="FTS37" s="9"/>
      <c r="FTT37" s="9"/>
      <c r="FTU37" s="9"/>
      <c r="FTV37" s="9"/>
      <c r="FTW37" s="9"/>
      <c r="FTX37" s="9"/>
      <c r="FTY37" s="9"/>
      <c r="FTZ37" s="9"/>
      <c r="FUA37" s="9"/>
      <c r="FUB37" s="9"/>
      <c r="FUC37" s="9"/>
      <c r="FUD37" s="9"/>
      <c r="FUE37" s="9"/>
      <c r="FUF37" s="9"/>
      <c r="FUG37" s="9"/>
      <c r="FUH37" s="9"/>
      <c r="FUI37" s="9"/>
      <c r="FUJ37" s="9"/>
      <c r="FUK37" s="9"/>
      <c r="FUL37" s="9"/>
      <c r="FUM37" s="9"/>
      <c r="FUN37" s="9"/>
      <c r="FUO37" s="9"/>
      <c r="FUP37" s="9"/>
      <c r="FUQ37" s="9"/>
      <c r="FUR37" s="9"/>
      <c r="FUS37" s="9"/>
      <c r="FUT37" s="9"/>
      <c r="FUU37" s="9"/>
      <c r="FUV37" s="9"/>
      <c r="FUW37" s="9"/>
      <c r="FUX37" s="9"/>
      <c r="FUY37" s="9"/>
      <c r="FUZ37" s="9"/>
      <c r="FVA37" s="9"/>
      <c r="FVB37" s="9"/>
      <c r="FVC37" s="9"/>
      <c r="FVD37" s="9"/>
      <c r="FVE37" s="9"/>
      <c r="FVF37" s="9"/>
      <c r="FVG37" s="9"/>
      <c r="FVH37" s="9"/>
      <c r="FVI37" s="9"/>
      <c r="FVJ37" s="9"/>
      <c r="FVK37" s="9"/>
      <c r="FVL37" s="9"/>
      <c r="FVM37" s="9"/>
      <c r="FVN37" s="9"/>
      <c r="FVO37" s="9"/>
      <c r="FVP37" s="9"/>
      <c r="FVQ37" s="9"/>
      <c r="FVR37" s="9"/>
      <c r="FVS37" s="9"/>
      <c r="FVT37" s="9"/>
      <c r="FVU37" s="9"/>
      <c r="FVV37" s="9"/>
      <c r="FVW37" s="9"/>
      <c r="FVX37" s="9"/>
      <c r="FVY37" s="9"/>
      <c r="FVZ37" s="9"/>
      <c r="FWA37" s="9"/>
      <c r="FWB37" s="9"/>
      <c r="FWC37" s="9"/>
      <c r="FWD37" s="9"/>
      <c r="FWE37" s="9"/>
      <c r="FWF37" s="9"/>
      <c r="FWG37" s="9"/>
      <c r="FWH37" s="9"/>
      <c r="FWI37" s="9"/>
      <c r="FWJ37" s="9"/>
      <c r="FWK37" s="9"/>
      <c r="FWL37" s="9"/>
      <c r="FWM37" s="9"/>
      <c r="FWN37" s="9"/>
      <c r="FWO37" s="9"/>
      <c r="FWP37" s="9"/>
      <c r="FWQ37" s="9"/>
      <c r="FWR37" s="9"/>
      <c r="FWS37" s="9"/>
      <c r="FWT37" s="9"/>
      <c r="FWU37" s="9"/>
      <c r="FWV37" s="9"/>
      <c r="FWW37" s="9"/>
      <c r="FWX37" s="9"/>
      <c r="FWY37" s="9"/>
      <c r="FWZ37" s="9"/>
      <c r="FXA37" s="9"/>
      <c r="FXB37" s="9"/>
      <c r="FXC37" s="9"/>
      <c r="FXD37" s="9"/>
      <c r="FXE37" s="9"/>
      <c r="FXF37" s="9"/>
      <c r="FXG37" s="9"/>
      <c r="FXH37" s="9"/>
      <c r="FXI37" s="9"/>
      <c r="FXJ37" s="9"/>
      <c r="FXK37" s="9"/>
      <c r="FXL37" s="9"/>
      <c r="FXM37" s="9"/>
      <c r="FXN37" s="9"/>
      <c r="FXO37" s="9"/>
      <c r="FXP37" s="9"/>
      <c r="FXQ37" s="9"/>
      <c r="FXR37" s="9"/>
      <c r="FXS37" s="9"/>
      <c r="FXT37" s="9"/>
      <c r="FXU37" s="9"/>
      <c r="FXV37" s="9"/>
      <c r="FXW37" s="9"/>
      <c r="FXX37" s="9"/>
      <c r="FXY37" s="9"/>
      <c r="FXZ37" s="9"/>
      <c r="FYA37" s="9"/>
      <c r="FYB37" s="9"/>
      <c r="FYC37" s="9"/>
      <c r="FYD37" s="9"/>
      <c r="FYE37" s="9"/>
      <c r="FYF37" s="9"/>
      <c r="FYG37" s="9"/>
      <c r="FYH37" s="9"/>
      <c r="FYI37" s="9"/>
      <c r="FYJ37" s="9"/>
      <c r="FYK37" s="9"/>
      <c r="FYL37" s="9"/>
      <c r="FYM37" s="9"/>
      <c r="FYN37" s="9"/>
      <c r="FYO37" s="9"/>
      <c r="FYP37" s="9"/>
      <c r="FYQ37" s="9"/>
      <c r="FYR37" s="9"/>
      <c r="FYS37" s="9"/>
      <c r="FYT37" s="9"/>
      <c r="FYU37" s="9"/>
      <c r="FYV37" s="9"/>
      <c r="FYW37" s="9"/>
      <c r="FYX37" s="9"/>
      <c r="FYY37" s="9"/>
      <c r="FYZ37" s="9"/>
      <c r="FZA37" s="9"/>
      <c r="FZB37" s="9"/>
      <c r="FZC37" s="9"/>
      <c r="FZD37" s="9"/>
      <c r="FZE37" s="9"/>
      <c r="FZF37" s="9"/>
      <c r="FZG37" s="9"/>
      <c r="FZH37" s="9"/>
      <c r="FZI37" s="9"/>
      <c r="FZJ37" s="9"/>
      <c r="FZK37" s="9"/>
      <c r="FZL37" s="9"/>
      <c r="FZM37" s="9"/>
      <c r="FZN37" s="9"/>
      <c r="FZO37" s="9"/>
      <c r="FZP37" s="9"/>
      <c r="FZQ37" s="9"/>
      <c r="FZR37" s="9"/>
      <c r="FZS37" s="9"/>
      <c r="FZT37" s="9"/>
      <c r="FZU37" s="9"/>
      <c r="FZV37" s="9"/>
      <c r="FZW37" s="9"/>
      <c r="FZX37" s="9"/>
      <c r="FZY37" s="9"/>
      <c r="FZZ37" s="9"/>
      <c r="GAA37" s="9"/>
      <c r="GAB37" s="9"/>
      <c r="GAC37" s="9"/>
      <c r="GAD37" s="9"/>
      <c r="GAE37" s="9"/>
      <c r="GAF37" s="9"/>
      <c r="GAG37" s="9"/>
      <c r="GAH37" s="9"/>
      <c r="GAI37" s="9"/>
      <c r="GAJ37" s="9"/>
      <c r="GAK37" s="9"/>
      <c r="GAL37" s="9"/>
      <c r="GAM37" s="9"/>
      <c r="GAN37" s="9"/>
      <c r="GAO37" s="9"/>
      <c r="GAP37" s="9"/>
      <c r="GAQ37" s="9"/>
      <c r="GAR37" s="9"/>
      <c r="GAS37" s="9"/>
      <c r="GAT37" s="9"/>
      <c r="GAU37" s="9"/>
      <c r="GAV37" s="9"/>
      <c r="GAW37" s="9"/>
      <c r="GAX37" s="9"/>
      <c r="GAY37" s="9"/>
      <c r="GAZ37" s="9"/>
      <c r="GBA37" s="9"/>
      <c r="GBB37" s="9"/>
      <c r="GBC37" s="9"/>
      <c r="GBD37" s="9"/>
      <c r="GBE37" s="9"/>
      <c r="GBF37" s="9"/>
      <c r="GBG37" s="9"/>
      <c r="GBH37" s="9"/>
      <c r="GBI37" s="9"/>
      <c r="GBJ37" s="9"/>
      <c r="GBK37" s="9"/>
      <c r="GBL37" s="9"/>
      <c r="GBM37" s="9"/>
      <c r="GBN37" s="9"/>
      <c r="GBO37" s="9"/>
      <c r="GBP37" s="9"/>
      <c r="GBQ37" s="9"/>
      <c r="GBR37" s="9"/>
      <c r="GBS37" s="9"/>
      <c r="GBT37" s="9"/>
      <c r="GBU37" s="9"/>
      <c r="GBV37" s="9"/>
      <c r="GBW37" s="9"/>
      <c r="GBX37" s="9"/>
      <c r="GBY37" s="9"/>
      <c r="GBZ37" s="9"/>
      <c r="GCA37" s="9"/>
      <c r="GCB37" s="9"/>
      <c r="GCC37" s="9"/>
      <c r="GCD37" s="9"/>
      <c r="GCE37" s="9"/>
      <c r="GCF37" s="9"/>
      <c r="GCG37" s="9"/>
      <c r="GCH37" s="9"/>
      <c r="GCI37" s="9"/>
      <c r="GCJ37" s="9"/>
      <c r="GCK37" s="9"/>
      <c r="GCL37" s="9"/>
      <c r="GCM37" s="9"/>
      <c r="GCN37" s="9"/>
      <c r="GCO37" s="9"/>
      <c r="GCP37" s="9"/>
      <c r="GCQ37" s="9"/>
      <c r="GCR37" s="9"/>
      <c r="GCS37" s="9"/>
      <c r="GCT37" s="9"/>
      <c r="GCU37" s="9"/>
      <c r="GCV37" s="9"/>
      <c r="GCW37" s="9"/>
      <c r="GCX37" s="9"/>
      <c r="GCY37" s="9"/>
      <c r="GCZ37" s="9"/>
      <c r="GDA37" s="9"/>
      <c r="GDB37" s="9"/>
      <c r="GDC37" s="9"/>
      <c r="GDD37" s="9"/>
      <c r="GDE37" s="9"/>
      <c r="GDF37" s="9"/>
      <c r="GDG37" s="9"/>
      <c r="GDH37" s="9"/>
      <c r="GDI37" s="9"/>
      <c r="GDJ37" s="9"/>
      <c r="GDK37" s="9"/>
      <c r="GDL37" s="9"/>
      <c r="GDM37" s="9"/>
      <c r="GDN37" s="9"/>
      <c r="GDO37" s="9"/>
      <c r="GDP37" s="9"/>
      <c r="GDQ37" s="9"/>
      <c r="GDR37" s="9"/>
      <c r="GDS37" s="9"/>
      <c r="GDT37" s="9"/>
      <c r="GDU37" s="9"/>
      <c r="GDV37" s="9"/>
      <c r="GDW37" s="9"/>
      <c r="GDX37" s="9"/>
      <c r="GDY37" s="9"/>
      <c r="GDZ37" s="9"/>
      <c r="GEA37" s="9"/>
      <c r="GEB37" s="9"/>
      <c r="GEC37" s="9"/>
      <c r="GED37" s="9"/>
      <c r="GEE37" s="9"/>
      <c r="GEF37" s="9"/>
      <c r="GEG37" s="9"/>
      <c r="GEH37" s="9"/>
      <c r="GEI37" s="9"/>
      <c r="GEJ37" s="9"/>
      <c r="GEK37" s="9"/>
      <c r="GEL37" s="9"/>
      <c r="GEM37" s="9"/>
      <c r="GEN37" s="9"/>
      <c r="GEO37" s="9"/>
      <c r="GEP37" s="9"/>
      <c r="GEQ37" s="9"/>
      <c r="GER37" s="9"/>
      <c r="GES37" s="9"/>
      <c r="GET37" s="9"/>
      <c r="GEU37" s="9"/>
      <c r="GEV37" s="9"/>
      <c r="GEW37" s="9"/>
      <c r="GEX37" s="9"/>
      <c r="GEY37" s="9"/>
      <c r="GEZ37" s="9"/>
      <c r="GFA37" s="9"/>
      <c r="GFB37" s="9"/>
      <c r="GFC37" s="9"/>
      <c r="GFD37" s="9"/>
      <c r="GFE37" s="9"/>
      <c r="GFF37" s="9"/>
      <c r="GFG37" s="9"/>
      <c r="GFH37" s="9"/>
      <c r="GFI37" s="9"/>
      <c r="GFJ37" s="9"/>
      <c r="GFK37" s="9"/>
      <c r="GFL37" s="9"/>
      <c r="GFM37" s="9"/>
      <c r="GFN37" s="9"/>
      <c r="GFO37" s="9"/>
      <c r="GFP37" s="9"/>
      <c r="GFQ37" s="9"/>
      <c r="GFR37" s="9"/>
      <c r="GFS37" s="9"/>
      <c r="GFT37" s="9"/>
      <c r="GFU37" s="9"/>
      <c r="GFV37" s="9"/>
      <c r="GFW37" s="9"/>
      <c r="GFX37" s="9"/>
      <c r="GFY37" s="9"/>
      <c r="GFZ37" s="9"/>
      <c r="GGA37" s="9"/>
      <c r="GGB37" s="9"/>
      <c r="GGC37" s="9"/>
      <c r="GGD37" s="9"/>
      <c r="GGE37" s="9"/>
      <c r="GGF37" s="9"/>
      <c r="GGG37" s="9"/>
      <c r="GGH37" s="9"/>
      <c r="GGI37" s="9"/>
      <c r="GGJ37" s="9"/>
      <c r="GGK37" s="9"/>
      <c r="GGL37" s="9"/>
      <c r="GGM37" s="9"/>
      <c r="GGN37" s="9"/>
      <c r="GGO37" s="9"/>
      <c r="GGP37" s="9"/>
      <c r="GGQ37" s="9"/>
      <c r="GGR37" s="9"/>
      <c r="GGS37" s="9"/>
      <c r="GGT37" s="9"/>
      <c r="GGU37" s="9"/>
      <c r="GGV37" s="9"/>
      <c r="GGW37" s="9"/>
      <c r="GGX37" s="9"/>
      <c r="GGY37" s="9"/>
      <c r="GGZ37" s="9"/>
      <c r="GHA37" s="9"/>
      <c r="GHB37" s="9"/>
      <c r="GHC37" s="9"/>
      <c r="GHD37" s="9"/>
      <c r="GHE37" s="9"/>
      <c r="GHF37" s="9"/>
      <c r="GHG37" s="9"/>
      <c r="GHH37" s="9"/>
      <c r="GHI37" s="9"/>
      <c r="GHJ37" s="9"/>
      <c r="GHK37" s="9"/>
      <c r="GHL37" s="9"/>
      <c r="GHM37" s="9"/>
      <c r="GHN37" s="9"/>
      <c r="GHO37" s="9"/>
      <c r="GHP37" s="9"/>
      <c r="GHQ37" s="9"/>
      <c r="GHR37" s="9"/>
      <c r="GHS37" s="9"/>
      <c r="GHT37" s="9"/>
      <c r="GHU37" s="9"/>
      <c r="GHV37" s="9"/>
      <c r="GHW37" s="9"/>
      <c r="GHX37" s="9"/>
      <c r="GHY37" s="9"/>
      <c r="GHZ37" s="9"/>
      <c r="GIA37" s="9"/>
      <c r="GIB37" s="9"/>
      <c r="GIC37" s="9"/>
      <c r="GID37" s="9"/>
      <c r="GIE37" s="9"/>
      <c r="GIF37" s="9"/>
      <c r="GIG37" s="9"/>
      <c r="GIH37" s="9"/>
      <c r="GII37" s="9"/>
      <c r="GIJ37" s="9"/>
      <c r="GIK37" s="9"/>
      <c r="GIL37" s="9"/>
      <c r="GIM37" s="9"/>
      <c r="GIN37" s="9"/>
      <c r="GIO37" s="9"/>
      <c r="GIP37" s="9"/>
      <c r="GIQ37" s="9"/>
      <c r="GIR37" s="9"/>
      <c r="GIS37" s="9"/>
      <c r="GIT37" s="9"/>
      <c r="GIU37" s="9"/>
      <c r="GIV37" s="9"/>
      <c r="GIW37" s="9"/>
      <c r="GIX37" s="9"/>
      <c r="GIY37" s="9"/>
      <c r="GIZ37" s="9"/>
      <c r="GJA37" s="9"/>
      <c r="GJB37" s="9"/>
      <c r="GJC37" s="9"/>
      <c r="GJD37" s="9"/>
      <c r="GJE37" s="9"/>
      <c r="GJF37" s="9"/>
      <c r="GJG37" s="9"/>
      <c r="GJH37" s="9"/>
      <c r="GJI37" s="9"/>
      <c r="GJJ37" s="9"/>
      <c r="GJK37" s="9"/>
      <c r="GJL37" s="9"/>
      <c r="GJM37" s="9"/>
      <c r="GJN37" s="9"/>
      <c r="GJO37" s="9"/>
      <c r="GJP37" s="9"/>
      <c r="GJQ37" s="9"/>
      <c r="GJR37" s="9"/>
      <c r="GJS37" s="9"/>
      <c r="GJT37" s="9"/>
      <c r="GJU37" s="9"/>
      <c r="GJV37" s="9"/>
      <c r="GJW37" s="9"/>
      <c r="GJX37" s="9"/>
      <c r="GJY37" s="9"/>
      <c r="GJZ37" s="9"/>
      <c r="GKA37" s="9"/>
      <c r="GKB37" s="9"/>
      <c r="GKC37" s="9"/>
      <c r="GKD37" s="9"/>
      <c r="GKE37" s="9"/>
      <c r="GKF37" s="9"/>
      <c r="GKG37" s="9"/>
      <c r="GKH37" s="9"/>
      <c r="GKI37" s="9"/>
      <c r="GKJ37" s="9"/>
      <c r="GKK37" s="9"/>
      <c r="GKL37" s="9"/>
      <c r="GKM37" s="9"/>
      <c r="GKN37" s="9"/>
      <c r="GKO37" s="9"/>
      <c r="GKP37" s="9"/>
      <c r="GKQ37" s="9"/>
      <c r="GKR37" s="9"/>
      <c r="GKS37" s="9"/>
      <c r="GKT37" s="9"/>
      <c r="GKU37" s="9"/>
      <c r="GKV37" s="9"/>
      <c r="GKW37" s="9"/>
      <c r="GKX37" s="9"/>
      <c r="GKY37" s="9"/>
      <c r="GKZ37" s="9"/>
      <c r="GLA37" s="9"/>
      <c r="GLB37" s="9"/>
      <c r="GLC37" s="9"/>
      <c r="GLD37" s="9"/>
      <c r="GLE37" s="9"/>
      <c r="GLF37" s="9"/>
      <c r="GLG37" s="9"/>
      <c r="GLH37" s="9"/>
      <c r="GLI37" s="9"/>
      <c r="GLJ37" s="9"/>
      <c r="GLK37" s="9"/>
      <c r="GLL37" s="9"/>
      <c r="GLM37" s="9"/>
      <c r="GLN37" s="9"/>
      <c r="GLO37" s="9"/>
      <c r="GLP37" s="9"/>
      <c r="GLQ37" s="9"/>
      <c r="GLR37" s="9"/>
      <c r="GLS37" s="9"/>
      <c r="GLT37" s="9"/>
      <c r="GLU37" s="9"/>
      <c r="GLV37" s="9"/>
      <c r="GLW37" s="9"/>
      <c r="GLX37" s="9"/>
      <c r="GLY37" s="9"/>
      <c r="GLZ37" s="9"/>
      <c r="GMA37" s="9"/>
      <c r="GMB37" s="9"/>
      <c r="GMC37" s="9"/>
      <c r="GMD37" s="9"/>
      <c r="GME37" s="9"/>
      <c r="GMF37" s="9"/>
      <c r="GMG37" s="9"/>
      <c r="GMH37" s="9"/>
      <c r="GMI37" s="9"/>
      <c r="GMJ37" s="9"/>
      <c r="GMK37" s="9"/>
      <c r="GML37" s="9"/>
      <c r="GMM37" s="9"/>
      <c r="GMN37" s="9"/>
      <c r="GMO37" s="9"/>
      <c r="GMP37" s="9"/>
      <c r="GMQ37" s="9"/>
      <c r="GMR37" s="9"/>
      <c r="GMS37" s="9"/>
      <c r="GMT37" s="9"/>
      <c r="GMU37" s="9"/>
      <c r="GMV37" s="9"/>
      <c r="GMW37" s="9"/>
      <c r="GMX37" s="9"/>
      <c r="GMY37" s="9"/>
      <c r="GMZ37" s="9"/>
      <c r="GNA37" s="9"/>
      <c r="GNB37" s="9"/>
      <c r="GNC37" s="9"/>
      <c r="GND37" s="9"/>
      <c r="GNE37" s="9"/>
      <c r="GNF37" s="9"/>
      <c r="GNG37" s="9"/>
      <c r="GNH37" s="9"/>
      <c r="GNI37" s="9"/>
      <c r="GNJ37" s="9"/>
      <c r="GNK37" s="9"/>
      <c r="GNL37" s="9"/>
      <c r="GNM37" s="9"/>
      <c r="GNN37" s="9"/>
      <c r="GNO37" s="9"/>
      <c r="GNP37" s="9"/>
      <c r="GNQ37" s="9"/>
      <c r="GNR37" s="9"/>
      <c r="GNS37" s="9"/>
      <c r="GNT37" s="9"/>
      <c r="GNU37" s="9"/>
      <c r="GNV37" s="9"/>
      <c r="GNW37" s="9"/>
      <c r="GNX37" s="9"/>
      <c r="GNY37" s="9"/>
      <c r="GNZ37" s="9"/>
      <c r="GOA37" s="9"/>
      <c r="GOB37" s="9"/>
      <c r="GOC37" s="9"/>
      <c r="GOD37" s="9"/>
      <c r="GOE37" s="9"/>
      <c r="GOF37" s="9"/>
      <c r="GOG37" s="9"/>
      <c r="GOH37" s="9"/>
      <c r="GOI37" s="9"/>
      <c r="GOJ37" s="9"/>
      <c r="GOK37" s="9"/>
      <c r="GOL37" s="9"/>
      <c r="GOM37" s="9"/>
      <c r="GON37" s="9"/>
      <c r="GOO37" s="9"/>
      <c r="GOP37" s="9"/>
      <c r="GOQ37" s="9"/>
      <c r="GOR37" s="9"/>
      <c r="GOS37" s="9"/>
      <c r="GOT37" s="9"/>
      <c r="GOU37" s="9"/>
      <c r="GOV37" s="9"/>
      <c r="GOW37" s="9"/>
      <c r="GOX37" s="9"/>
      <c r="GOY37" s="9"/>
      <c r="GOZ37" s="9"/>
      <c r="GPA37" s="9"/>
      <c r="GPB37" s="9"/>
      <c r="GPC37" s="9"/>
      <c r="GPD37" s="9"/>
      <c r="GPE37" s="9"/>
      <c r="GPF37" s="9"/>
      <c r="GPG37" s="9"/>
      <c r="GPH37" s="9"/>
      <c r="GPI37" s="9"/>
      <c r="GPJ37" s="9"/>
      <c r="GPK37" s="9"/>
      <c r="GPL37" s="9"/>
      <c r="GPM37" s="9"/>
      <c r="GPN37" s="9"/>
      <c r="GPO37" s="9"/>
      <c r="GPP37" s="9"/>
      <c r="GPQ37" s="9"/>
      <c r="GPR37" s="9"/>
      <c r="GPS37" s="9"/>
      <c r="GPT37" s="9"/>
      <c r="GPU37" s="9"/>
      <c r="GPV37" s="9"/>
      <c r="GPW37" s="9"/>
      <c r="GPX37" s="9"/>
      <c r="GPY37" s="9"/>
      <c r="GPZ37" s="9"/>
      <c r="GQA37" s="9"/>
      <c r="GQB37" s="9"/>
      <c r="GQC37" s="9"/>
      <c r="GQD37" s="9"/>
      <c r="GQE37" s="9"/>
      <c r="GQF37" s="9"/>
      <c r="GQG37" s="9"/>
      <c r="GQH37" s="9"/>
      <c r="GQI37" s="9"/>
      <c r="GQJ37" s="9"/>
      <c r="GQK37" s="9"/>
      <c r="GQL37" s="9"/>
      <c r="GQM37" s="9"/>
      <c r="GQN37" s="9"/>
      <c r="GQO37" s="9"/>
      <c r="GQP37" s="9"/>
      <c r="GQQ37" s="9"/>
      <c r="GQR37" s="9"/>
      <c r="GQS37" s="9"/>
      <c r="GQT37" s="9"/>
      <c r="GQU37" s="9"/>
      <c r="GQV37" s="9"/>
      <c r="GQW37" s="9"/>
      <c r="GQX37" s="9"/>
      <c r="GQY37" s="9"/>
      <c r="GQZ37" s="9"/>
      <c r="GRA37" s="9"/>
      <c r="GRB37" s="9"/>
      <c r="GRC37" s="9"/>
      <c r="GRD37" s="9"/>
      <c r="GRE37" s="9"/>
      <c r="GRF37" s="9"/>
      <c r="GRG37" s="9"/>
      <c r="GRH37" s="9"/>
      <c r="GRI37" s="9"/>
      <c r="GRJ37" s="9"/>
      <c r="GRK37" s="9"/>
      <c r="GRL37" s="9"/>
      <c r="GRM37" s="9"/>
      <c r="GRN37" s="9"/>
      <c r="GRO37" s="9"/>
      <c r="GRP37" s="9"/>
      <c r="GRQ37" s="9"/>
      <c r="GRR37" s="9"/>
      <c r="GRS37" s="9"/>
      <c r="GRT37" s="9"/>
      <c r="GRU37" s="9"/>
      <c r="GRV37" s="9"/>
      <c r="GRW37" s="9"/>
      <c r="GRX37" s="9"/>
      <c r="GRY37" s="9"/>
      <c r="GRZ37" s="9"/>
      <c r="GSA37" s="9"/>
      <c r="GSB37" s="9"/>
      <c r="GSC37" s="9"/>
      <c r="GSD37" s="9"/>
      <c r="GSE37" s="9"/>
      <c r="GSF37" s="9"/>
      <c r="GSG37" s="9"/>
      <c r="GSH37" s="9"/>
      <c r="GSI37" s="9"/>
      <c r="GSJ37" s="9"/>
      <c r="GSK37" s="9"/>
      <c r="GSL37" s="9"/>
      <c r="GSM37" s="9"/>
      <c r="GSN37" s="9"/>
      <c r="GSO37" s="9"/>
      <c r="GSP37" s="9"/>
      <c r="GSQ37" s="9"/>
      <c r="GSR37" s="9"/>
      <c r="GSS37" s="9"/>
      <c r="GST37" s="9"/>
      <c r="GSU37" s="9"/>
      <c r="GSV37" s="9"/>
      <c r="GSW37" s="9"/>
      <c r="GSX37" s="9"/>
      <c r="GSY37" s="9"/>
      <c r="GSZ37" s="9"/>
      <c r="GTA37" s="9"/>
      <c r="GTB37" s="9"/>
      <c r="GTC37" s="9"/>
      <c r="GTD37" s="9"/>
      <c r="GTE37" s="9"/>
      <c r="GTF37" s="9"/>
      <c r="GTG37" s="9"/>
      <c r="GTH37" s="9"/>
      <c r="GTI37" s="9"/>
      <c r="GTJ37" s="9"/>
      <c r="GTK37" s="9"/>
      <c r="GTL37" s="9"/>
      <c r="GTM37" s="9"/>
      <c r="GTN37" s="9"/>
      <c r="GTO37" s="9"/>
      <c r="GTP37" s="9"/>
      <c r="GTQ37" s="9"/>
      <c r="GTR37" s="9"/>
      <c r="GTS37" s="9"/>
      <c r="GTT37" s="9"/>
      <c r="GTU37" s="9"/>
      <c r="GTV37" s="9"/>
      <c r="GTW37" s="9"/>
      <c r="GTX37" s="9"/>
      <c r="GTY37" s="9"/>
      <c r="GTZ37" s="9"/>
      <c r="GUA37" s="9"/>
      <c r="GUB37" s="9"/>
      <c r="GUC37" s="9"/>
      <c r="GUD37" s="9"/>
      <c r="GUE37" s="9"/>
      <c r="GUF37" s="9"/>
      <c r="GUG37" s="9"/>
      <c r="GUH37" s="9"/>
      <c r="GUI37" s="9"/>
      <c r="GUJ37" s="9"/>
      <c r="GUK37" s="9"/>
      <c r="GUL37" s="9"/>
      <c r="GUM37" s="9"/>
      <c r="GUN37" s="9"/>
      <c r="GUO37" s="9"/>
      <c r="GUP37" s="9"/>
      <c r="GUQ37" s="9"/>
      <c r="GUR37" s="9"/>
      <c r="GUS37" s="9"/>
      <c r="GUT37" s="9"/>
      <c r="GUU37" s="9"/>
      <c r="GUV37" s="9"/>
      <c r="GUW37" s="9"/>
      <c r="GUX37" s="9"/>
      <c r="GUY37" s="9"/>
      <c r="GUZ37" s="9"/>
      <c r="GVA37" s="9"/>
      <c r="GVB37" s="9"/>
      <c r="GVC37" s="9"/>
      <c r="GVD37" s="9"/>
      <c r="GVE37" s="9"/>
      <c r="GVF37" s="9"/>
      <c r="GVG37" s="9"/>
      <c r="GVH37" s="9"/>
      <c r="GVI37" s="9"/>
      <c r="GVJ37" s="9"/>
      <c r="GVK37" s="9"/>
      <c r="GVL37" s="9"/>
      <c r="GVM37" s="9"/>
      <c r="GVN37" s="9"/>
      <c r="GVO37" s="9"/>
      <c r="GVP37" s="9"/>
      <c r="GVQ37" s="9"/>
      <c r="GVR37" s="9"/>
      <c r="GVS37" s="9"/>
      <c r="GVT37" s="9"/>
      <c r="GVU37" s="9"/>
      <c r="GVV37" s="9"/>
      <c r="GVW37" s="9"/>
      <c r="GVX37" s="9"/>
      <c r="GVY37" s="9"/>
      <c r="GVZ37" s="9"/>
      <c r="GWA37" s="9"/>
      <c r="GWB37" s="9"/>
      <c r="GWC37" s="9"/>
      <c r="GWD37" s="9"/>
      <c r="GWE37" s="9"/>
      <c r="GWF37" s="9"/>
      <c r="GWG37" s="9"/>
      <c r="GWH37" s="9"/>
      <c r="GWI37" s="9"/>
      <c r="GWJ37" s="9"/>
      <c r="GWK37" s="9"/>
      <c r="GWL37" s="9"/>
      <c r="GWM37" s="9"/>
      <c r="GWN37" s="9"/>
      <c r="GWO37" s="9"/>
      <c r="GWP37" s="9"/>
      <c r="GWQ37" s="9"/>
      <c r="GWR37" s="9"/>
      <c r="GWS37" s="9"/>
      <c r="GWT37" s="9"/>
      <c r="GWU37" s="9"/>
      <c r="GWV37" s="9"/>
      <c r="GWW37" s="9"/>
      <c r="GWX37" s="9"/>
      <c r="GWY37" s="9"/>
      <c r="GWZ37" s="9"/>
      <c r="GXA37" s="9"/>
      <c r="GXB37" s="9"/>
      <c r="GXC37" s="9"/>
      <c r="GXD37" s="9"/>
      <c r="GXE37" s="9"/>
      <c r="GXF37" s="9"/>
      <c r="GXG37" s="9"/>
      <c r="GXH37" s="9"/>
      <c r="GXI37" s="9"/>
      <c r="GXJ37" s="9"/>
      <c r="GXK37" s="9"/>
      <c r="GXL37" s="9"/>
      <c r="GXM37" s="9"/>
      <c r="GXN37" s="9"/>
      <c r="GXO37" s="9"/>
      <c r="GXP37" s="9"/>
      <c r="GXQ37" s="9"/>
      <c r="GXR37" s="9"/>
      <c r="GXS37" s="9"/>
      <c r="GXT37" s="9"/>
      <c r="GXU37" s="9"/>
      <c r="GXV37" s="9"/>
      <c r="GXW37" s="9"/>
      <c r="GXX37" s="9"/>
      <c r="GXY37" s="9"/>
      <c r="GXZ37" s="9"/>
      <c r="GYA37" s="9"/>
      <c r="GYB37" s="9"/>
      <c r="GYC37" s="9"/>
      <c r="GYD37" s="9"/>
      <c r="GYE37" s="9"/>
      <c r="GYF37" s="9"/>
      <c r="GYG37" s="9"/>
      <c r="GYH37" s="9"/>
      <c r="GYI37" s="9"/>
      <c r="GYJ37" s="9"/>
      <c r="GYK37" s="9"/>
      <c r="GYL37" s="9"/>
      <c r="GYM37" s="9"/>
      <c r="GYN37" s="9"/>
      <c r="GYO37" s="9"/>
      <c r="GYP37" s="9"/>
      <c r="GYQ37" s="9"/>
      <c r="GYR37" s="9"/>
      <c r="GYS37" s="9"/>
      <c r="GYT37" s="9"/>
      <c r="GYU37" s="9"/>
      <c r="GYV37" s="9"/>
      <c r="GYW37" s="9"/>
      <c r="GYX37" s="9"/>
      <c r="GYY37" s="9"/>
      <c r="GYZ37" s="9"/>
      <c r="GZA37" s="9"/>
      <c r="GZB37" s="9"/>
      <c r="GZC37" s="9"/>
      <c r="GZD37" s="9"/>
      <c r="GZE37" s="9"/>
      <c r="GZF37" s="9"/>
      <c r="GZG37" s="9"/>
      <c r="GZH37" s="9"/>
      <c r="GZI37" s="9"/>
      <c r="GZJ37" s="9"/>
      <c r="GZK37" s="9"/>
      <c r="GZL37" s="9"/>
      <c r="GZM37" s="9"/>
      <c r="GZN37" s="9"/>
      <c r="GZO37" s="9"/>
      <c r="GZP37" s="9"/>
      <c r="GZQ37" s="9"/>
      <c r="GZR37" s="9"/>
      <c r="GZS37" s="9"/>
      <c r="GZT37" s="9"/>
      <c r="GZU37" s="9"/>
      <c r="GZV37" s="9"/>
      <c r="GZW37" s="9"/>
      <c r="GZX37" s="9"/>
      <c r="GZY37" s="9"/>
      <c r="GZZ37" s="9"/>
      <c r="HAA37" s="9"/>
      <c r="HAB37" s="9"/>
      <c r="HAC37" s="9"/>
      <c r="HAD37" s="9"/>
      <c r="HAE37" s="9"/>
      <c r="HAF37" s="9"/>
      <c r="HAG37" s="9"/>
      <c r="HAH37" s="9"/>
      <c r="HAI37" s="9"/>
      <c r="HAJ37" s="9"/>
      <c r="HAK37" s="9"/>
      <c r="HAL37" s="9"/>
      <c r="HAM37" s="9"/>
      <c r="HAN37" s="9"/>
      <c r="HAO37" s="9"/>
      <c r="HAP37" s="9"/>
      <c r="HAQ37" s="9"/>
      <c r="HAR37" s="9"/>
      <c r="HAS37" s="9"/>
      <c r="HAT37" s="9"/>
      <c r="HAU37" s="9"/>
      <c r="HAV37" s="9"/>
      <c r="HAW37" s="9"/>
      <c r="HAX37" s="9"/>
      <c r="HAY37" s="9"/>
      <c r="HAZ37" s="9"/>
      <c r="HBA37" s="9"/>
      <c r="HBB37" s="9"/>
      <c r="HBC37" s="9"/>
      <c r="HBD37" s="9"/>
      <c r="HBE37" s="9"/>
      <c r="HBF37" s="9"/>
      <c r="HBG37" s="9"/>
      <c r="HBH37" s="9"/>
      <c r="HBI37" s="9"/>
      <c r="HBJ37" s="9"/>
      <c r="HBK37" s="9"/>
      <c r="HBL37" s="9"/>
      <c r="HBM37" s="9"/>
      <c r="HBN37" s="9"/>
      <c r="HBO37" s="9"/>
      <c r="HBP37" s="9"/>
      <c r="HBQ37" s="9"/>
      <c r="HBR37" s="9"/>
      <c r="HBS37" s="9"/>
      <c r="HBT37" s="9"/>
      <c r="HBU37" s="9"/>
      <c r="HBV37" s="9"/>
      <c r="HBW37" s="9"/>
      <c r="HBX37" s="9"/>
      <c r="HBY37" s="9"/>
      <c r="HBZ37" s="9"/>
      <c r="HCA37" s="9"/>
      <c r="HCB37" s="9"/>
      <c r="HCC37" s="9"/>
      <c r="HCD37" s="9"/>
      <c r="HCE37" s="9"/>
      <c r="HCF37" s="9"/>
      <c r="HCG37" s="9"/>
      <c r="HCH37" s="9"/>
      <c r="HCI37" s="9"/>
      <c r="HCJ37" s="9"/>
      <c r="HCK37" s="9"/>
      <c r="HCL37" s="9"/>
      <c r="HCM37" s="9"/>
      <c r="HCN37" s="9"/>
      <c r="HCO37" s="9"/>
      <c r="HCP37" s="9"/>
      <c r="HCQ37" s="9"/>
      <c r="HCR37" s="9"/>
      <c r="HCS37" s="9"/>
      <c r="HCT37" s="9"/>
      <c r="HCU37" s="9"/>
      <c r="HCV37" s="9"/>
      <c r="HCW37" s="9"/>
      <c r="HCX37" s="9"/>
      <c r="HCY37" s="9"/>
      <c r="HCZ37" s="9"/>
      <c r="HDA37" s="9"/>
      <c r="HDB37" s="9"/>
      <c r="HDC37" s="9"/>
      <c r="HDD37" s="9"/>
      <c r="HDE37" s="9"/>
      <c r="HDF37" s="9"/>
      <c r="HDG37" s="9"/>
      <c r="HDH37" s="9"/>
      <c r="HDI37" s="9"/>
      <c r="HDJ37" s="9"/>
      <c r="HDK37" s="9"/>
      <c r="HDL37" s="9"/>
      <c r="HDM37" s="9"/>
      <c r="HDN37" s="9"/>
      <c r="HDO37" s="9"/>
      <c r="HDP37" s="9"/>
      <c r="HDQ37" s="9"/>
      <c r="HDR37" s="9"/>
      <c r="HDS37" s="9"/>
      <c r="HDT37" s="9"/>
      <c r="HDU37" s="9"/>
      <c r="HDV37" s="9"/>
      <c r="HDW37" s="9"/>
      <c r="HDX37" s="9"/>
      <c r="HDY37" s="9"/>
      <c r="HDZ37" s="9"/>
      <c r="HEA37" s="9"/>
      <c r="HEB37" s="9"/>
      <c r="HEC37" s="9"/>
      <c r="HED37" s="9"/>
      <c r="HEE37" s="9"/>
      <c r="HEF37" s="9"/>
      <c r="HEG37" s="9"/>
      <c r="HEH37" s="9"/>
      <c r="HEI37" s="9"/>
      <c r="HEJ37" s="9"/>
      <c r="HEK37" s="9"/>
      <c r="HEL37" s="9"/>
      <c r="HEM37" s="9"/>
      <c r="HEN37" s="9"/>
      <c r="HEO37" s="9"/>
      <c r="HEP37" s="9"/>
      <c r="HEQ37" s="9"/>
      <c r="HER37" s="9"/>
      <c r="HES37" s="9"/>
      <c r="HET37" s="9"/>
      <c r="HEU37" s="9"/>
      <c r="HEV37" s="9"/>
      <c r="HEW37" s="9"/>
      <c r="HEX37" s="9"/>
      <c r="HEY37" s="9"/>
      <c r="HEZ37" s="9"/>
      <c r="HFA37" s="9"/>
      <c r="HFB37" s="9"/>
      <c r="HFC37" s="9"/>
      <c r="HFD37" s="9"/>
      <c r="HFE37" s="9"/>
      <c r="HFF37" s="9"/>
      <c r="HFG37" s="9"/>
      <c r="HFH37" s="9"/>
      <c r="HFI37" s="9"/>
      <c r="HFJ37" s="9"/>
      <c r="HFK37" s="9"/>
      <c r="HFL37" s="9"/>
      <c r="HFM37" s="9"/>
      <c r="HFN37" s="9"/>
      <c r="HFO37" s="9"/>
      <c r="HFP37" s="9"/>
      <c r="HFQ37" s="9"/>
      <c r="HFR37" s="9"/>
      <c r="HFS37" s="9"/>
      <c r="HFT37" s="9"/>
      <c r="HFU37" s="9"/>
      <c r="HFV37" s="9"/>
      <c r="HFW37" s="9"/>
      <c r="HFX37" s="9"/>
      <c r="HFY37" s="9"/>
      <c r="HFZ37" s="9"/>
      <c r="HGA37" s="9"/>
      <c r="HGB37" s="9"/>
      <c r="HGC37" s="9"/>
      <c r="HGD37" s="9"/>
      <c r="HGE37" s="9"/>
      <c r="HGF37" s="9"/>
      <c r="HGG37" s="9"/>
      <c r="HGH37" s="9"/>
      <c r="HGI37" s="9"/>
      <c r="HGJ37" s="9"/>
      <c r="HGK37" s="9"/>
      <c r="HGL37" s="9"/>
      <c r="HGM37" s="9"/>
      <c r="HGN37" s="9"/>
      <c r="HGO37" s="9"/>
      <c r="HGP37" s="9"/>
      <c r="HGQ37" s="9"/>
      <c r="HGR37" s="9"/>
      <c r="HGS37" s="9"/>
      <c r="HGT37" s="9"/>
      <c r="HGU37" s="9"/>
      <c r="HGV37" s="9"/>
      <c r="HGW37" s="9"/>
      <c r="HGX37" s="9"/>
      <c r="HGY37" s="9"/>
      <c r="HGZ37" s="9"/>
      <c r="HHA37" s="9"/>
      <c r="HHB37" s="9"/>
      <c r="HHC37" s="9"/>
      <c r="HHD37" s="9"/>
      <c r="HHE37" s="9"/>
      <c r="HHF37" s="9"/>
      <c r="HHG37" s="9"/>
      <c r="HHH37" s="9"/>
      <c r="HHI37" s="9"/>
      <c r="HHJ37" s="9"/>
      <c r="HHK37" s="9"/>
      <c r="HHL37" s="9"/>
      <c r="HHM37" s="9"/>
      <c r="HHN37" s="9"/>
      <c r="HHO37" s="9"/>
      <c r="HHP37" s="9"/>
      <c r="HHQ37" s="9"/>
      <c r="HHR37" s="9"/>
      <c r="HHS37" s="9"/>
      <c r="HHT37" s="9"/>
      <c r="HHU37" s="9"/>
      <c r="HHV37" s="9"/>
      <c r="HHW37" s="9"/>
      <c r="HHX37" s="9"/>
      <c r="HHY37" s="9"/>
      <c r="HHZ37" s="9"/>
      <c r="HIA37" s="9"/>
      <c r="HIB37" s="9"/>
      <c r="HIC37" s="9"/>
      <c r="HID37" s="9"/>
      <c r="HIE37" s="9"/>
      <c r="HIF37" s="9"/>
      <c r="HIG37" s="9"/>
      <c r="HIH37" s="9"/>
      <c r="HII37" s="9"/>
      <c r="HIJ37" s="9"/>
      <c r="HIK37" s="9"/>
      <c r="HIL37" s="9"/>
      <c r="HIM37" s="9"/>
      <c r="HIN37" s="9"/>
      <c r="HIO37" s="9"/>
      <c r="HIP37" s="9"/>
      <c r="HIQ37" s="9"/>
      <c r="HIR37" s="9"/>
      <c r="HIS37" s="9"/>
      <c r="HIT37" s="9"/>
      <c r="HIU37" s="9"/>
      <c r="HIV37" s="9"/>
      <c r="HIW37" s="9"/>
      <c r="HIX37" s="9"/>
      <c r="HIY37" s="9"/>
      <c r="HIZ37" s="9"/>
      <c r="HJA37" s="9"/>
      <c r="HJB37" s="9"/>
      <c r="HJC37" s="9"/>
      <c r="HJD37" s="9"/>
      <c r="HJE37" s="9"/>
      <c r="HJF37" s="9"/>
      <c r="HJG37" s="9"/>
      <c r="HJH37" s="9"/>
      <c r="HJI37" s="9"/>
      <c r="HJJ37" s="9"/>
      <c r="HJK37" s="9"/>
      <c r="HJL37" s="9"/>
      <c r="HJM37" s="9"/>
      <c r="HJN37" s="9"/>
      <c r="HJO37" s="9"/>
      <c r="HJP37" s="9"/>
      <c r="HJQ37" s="9"/>
      <c r="HJR37" s="9"/>
      <c r="HJS37" s="9"/>
      <c r="HJT37" s="9"/>
      <c r="HJU37" s="9"/>
      <c r="HJV37" s="9"/>
      <c r="HJW37" s="9"/>
      <c r="HJX37" s="9"/>
      <c r="HJY37" s="9"/>
      <c r="HJZ37" s="9"/>
      <c r="HKA37" s="9"/>
      <c r="HKB37" s="9"/>
      <c r="HKC37" s="9"/>
      <c r="HKD37" s="9"/>
      <c r="HKE37" s="9"/>
      <c r="HKF37" s="9"/>
      <c r="HKG37" s="9"/>
      <c r="HKH37" s="9"/>
      <c r="HKI37" s="9"/>
      <c r="HKJ37" s="9"/>
      <c r="HKK37" s="9"/>
      <c r="HKL37" s="9"/>
      <c r="HKM37" s="9"/>
      <c r="HKN37" s="9"/>
      <c r="HKO37" s="9"/>
      <c r="HKP37" s="9"/>
      <c r="HKQ37" s="9"/>
      <c r="HKR37" s="9"/>
      <c r="HKS37" s="9"/>
      <c r="HKT37" s="9"/>
      <c r="HKU37" s="9"/>
      <c r="HKV37" s="9"/>
      <c r="HKW37" s="9"/>
      <c r="HKX37" s="9"/>
      <c r="HKY37" s="9"/>
      <c r="HKZ37" s="9"/>
      <c r="HLA37" s="9"/>
      <c r="HLB37" s="9"/>
      <c r="HLC37" s="9"/>
      <c r="HLD37" s="9"/>
      <c r="HLE37" s="9"/>
      <c r="HLF37" s="9"/>
      <c r="HLG37" s="9"/>
      <c r="HLH37" s="9"/>
      <c r="HLI37" s="9"/>
      <c r="HLJ37" s="9"/>
      <c r="HLK37" s="9"/>
      <c r="HLL37" s="9"/>
      <c r="HLM37" s="9"/>
      <c r="HLN37" s="9"/>
      <c r="HLO37" s="9"/>
      <c r="HLP37" s="9"/>
      <c r="HLQ37" s="9"/>
      <c r="HLR37" s="9"/>
      <c r="HLS37" s="9"/>
      <c r="HLT37" s="9"/>
      <c r="HLU37" s="9"/>
      <c r="HLV37" s="9"/>
      <c r="HLW37" s="9"/>
      <c r="HLX37" s="9"/>
      <c r="HLY37" s="9"/>
      <c r="HLZ37" s="9"/>
      <c r="HMA37" s="9"/>
      <c r="HMB37" s="9"/>
      <c r="HMC37" s="9"/>
      <c r="HMD37" s="9"/>
      <c r="HME37" s="9"/>
      <c r="HMF37" s="9"/>
      <c r="HMG37" s="9"/>
      <c r="HMH37" s="9"/>
      <c r="HMI37" s="9"/>
      <c r="HMJ37" s="9"/>
      <c r="HMK37" s="9"/>
      <c r="HML37" s="9"/>
      <c r="HMM37" s="9"/>
      <c r="HMN37" s="9"/>
      <c r="HMO37" s="9"/>
      <c r="HMP37" s="9"/>
      <c r="HMQ37" s="9"/>
      <c r="HMR37" s="9"/>
      <c r="HMS37" s="9"/>
      <c r="HMT37" s="9"/>
      <c r="HMU37" s="9"/>
      <c r="HMV37" s="9"/>
      <c r="HMW37" s="9"/>
      <c r="HMX37" s="9"/>
      <c r="HMY37" s="9"/>
      <c r="HMZ37" s="9"/>
      <c r="HNA37" s="9"/>
      <c r="HNB37" s="9"/>
      <c r="HNC37" s="9"/>
      <c r="HND37" s="9"/>
      <c r="HNE37" s="9"/>
      <c r="HNF37" s="9"/>
      <c r="HNG37" s="9"/>
      <c r="HNH37" s="9"/>
      <c r="HNI37" s="9"/>
      <c r="HNJ37" s="9"/>
      <c r="HNK37" s="9"/>
      <c r="HNL37" s="9"/>
      <c r="HNM37" s="9"/>
      <c r="HNN37" s="9"/>
      <c r="HNO37" s="9"/>
      <c r="HNP37" s="9"/>
      <c r="HNQ37" s="9"/>
      <c r="HNR37" s="9"/>
      <c r="HNS37" s="9"/>
      <c r="HNT37" s="9"/>
      <c r="HNU37" s="9"/>
      <c r="HNV37" s="9"/>
      <c r="HNW37" s="9"/>
      <c r="HNX37" s="9"/>
      <c r="HNY37" s="9"/>
      <c r="HNZ37" s="9"/>
      <c r="HOA37" s="9"/>
      <c r="HOB37" s="9"/>
      <c r="HOC37" s="9"/>
      <c r="HOD37" s="9"/>
      <c r="HOE37" s="9"/>
      <c r="HOF37" s="9"/>
      <c r="HOG37" s="9"/>
      <c r="HOH37" s="9"/>
      <c r="HOI37" s="9"/>
      <c r="HOJ37" s="9"/>
      <c r="HOK37" s="9"/>
      <c r="HOL37" s="9"/>
      <c r="HOM37" s="9"/>
      <c r="HON37" s="9"/>
      <c r="HOO37" s="9"/>
      <c r="HOP37" s="9"/>
      <c r="HOQ37" s="9"/>
      <c r="HOR37" s="9"/>
      <c r="HOS37" s="9"/>
      <c r="HOT37" s="9"/>
      <c r="HOU37" s="9"/>
      <c r="HOV37" s="9"/>
      <c r="HOW37" s="9"/>
      <c r="HOX37" s="9"/>
      <c r="HOY37" s="9"/>
      <c r="HOZ37" s="9"/>
      <c r="HPA37" s="9"/>
      <c r="HPB37" s="9"/>
      <c r="HPC37" s="9"/>
      <c r="HPD37" s="9"/>
      <c r="HPE37" s="9"/>
      <c r="HPF37" s="9"/>
      <c r="HPG37" s="9"/>
      <c r="HPH37" s="9"/>
      <c r="HPI37" s="9"/>
      <c r="HPJ37" s="9"/>
      <c r="HPK37" s="9"/>
      <c r="HPL37" s="9"/>
      <c r="HPM37" s="9"/>
      <c r="HPN37" s="9"/>
      <c r="HPO37" s="9"/>
      <c r="HPP37" s="9"/>
      <c r="HPQ37" s="9"/>
      <c r="HPR37" s="9"/>
      <c r="HPS37" s="9"/>
      <c r="HPT37" s="9"/>
      <c r="HPU37" s="9"/>
      <c r="HPV37" s="9"/>
      <c r="HPW37" s="9"/>
      <c r="HPX37" s="9"/>
      <c r="HPY37" s="9"/>
      <c r="HPZ37" s="9"/>
      <c r="HQA37" s="9"/>
      <c r="HQB37" s="9"/>
      <c r="HQC37" s="9"/>
      <c r="HQD37" s="9"/>
      <c r="HQE37" s="9"/>
      <c r="HQF37" s="9"/>
      <c r="HQG37" s="9"/>
      <c r="HQH37" s="9"/>
      <c r="HQI37" s="9"/>
      <c r="HQJ37" s="9"/>
      <c r="HQK37" s="9"/>
      <c r="HQL37" s="9"/>
      <c r="HQM37" s="9"/>
      <c r="HQN37" s="9"/>
      <c r="HQO37" s="9"/>
      <c r="HQP37" s="9"/>
      <c r="HQQ37" s="9"/>
      <c r="HQR37" s="9"/>
      <c r="HQS37" s="9"/>
      <c r="HQT37" s="9"/>
      <c r="HQU37" s="9"/>
      <c r="HQV37" s="9"/>
      <c r="HQW37" s="9"/>
      <c r="HQX37" s="9"/>
      <c r="HQY37" s="9"/>
      <c r="HQZ37" s="9"/>
      <c r="HRA37" s="9"/>
      <c r="HRB37" s="9"/>
      <c r="HRC37" s="9"/>
      <c r="HRD37" s="9"/>
      <c r="HRE37" s="9"/>
      <c r="HRF37" s="9"/>
      <c r="HRG37" s="9"/>
      <c r="HRH37" s="9"/>
      <c r="HRI37" s="9"/>
      <c r="HRJ37" s="9"/>
      <c r="HRK37" s="9"/>
      <c r="HRL37" s="9"/>
      <c r="HRM37" s="9"/>
      <c r="HRN37" s="9"/>
      <c r="HRO37" s="9"/>
      <c r="HRP37" s="9"/>
      <c r="HRQ37" s="9"/>
      <c r="HRR37" s="9"/>
      <c r="HRS37" s="9"/>
      <c r="HRT37" s="9"/>
      <c r="HRU37" s="9"/>
      <c r="HRV37" s="9"/>
      <c r="HRW37" s="9"/>
      <c r="HRX37" s="9"/>
      <c r="HRY37" s="9"/>
      <c r="HRZ37" s="9"/>
      <c r="HSA37" s="9"/>
      <c r="HSB37" s="9"/>
      <c r="HSC37" s="9"/>
      <c r="HSD37" s="9"/>
      <c r="HSE37" s="9"/>
      <c r="HSF37" s="9"/>
      <c r="HSG37" s="9"/>
      <c r="HSH37" s="9"/>
      <c r="HSI37" s="9"/>
      <c r="HSJ37" s="9"/>
      <c r="HSK37" s="9"/>
      <c r="HSL37" s="9"/>
      <c r="HSM37" s="9"/>
      <c r="HSN37" s="9"/>
      <c r="HSO37" s="9"/>
      <c r="HSP37" s="9"/>
      <c r="HSQ37" s="9"/>
      <c r="HSR37" s="9"/>
      <c r="HSS37" s="9"/>
      <c r="HST37" s="9"/>
      <c r="HSU37" s="9"/>
      <c r="HSV37" s="9"/>
      <c r="HSW37" s="9"/>
      <c r="HSX37" s="9"/>
      <c r="HSY37" s="9"/>
      <c r="HSZ37" s="9"/>
      <c r="HTA37" s="9"/>
      <c r="HTB37" s="9"/>
      <c r="HTC37" s="9"/>
      <c r="HTD37" s="9"/>
      <c r="HTE37" s="9"/>
      <c r="HTF37" s="9"/>
      <c r="HTG37" s="9"/>
      <c r="HTH37" s="9"/>
      <c r="HTI37" s="9"/>
      <c r="HTJ37" s="9"/>
      <c r="HTK37" s="9"/>
      <c r="HTL37" s="9"/>
      <c r="HTM37" s="9"/>
      <c r="HTN37" s="9"/>
      <c r="HTO37" s="9"/>
      <c r="HTP37" s="9"/>
      <c r="HTQ37" s="9"/>
      <c r="HTR37" s="9"/>
      <c r="HTS37" s="9"/>
      <c r="HTT37" s="9"/>
      <c r="HTU37" s="9"/>
      <c r="HTV37" s="9"/>
      <c r="HTW37" s="9"/>
      <c r="HTX37" s="9"/>
      <c r="HTY37" s="9"/>
      <c r="HTZ37" s="9"/>
      <c r="HUA37" s="9"/>
      <c r="HUB37" s="9"/>
      <c r="HUC37" s="9"/>
      <c r="HUD37" s="9"/>
      <c r="HUE37" s="9"/>
      <c r="HUF37" s="9"/>
      <c r="HUG37" s="9"/>
      <c r="HUH37" s="9"/>
      <c r="HUI37" s="9"/>
      <c r="HUJ37" s="9"/>
      <c r="HUK37" s="9"/>
      <c r="HUL37" s="9"/>
      <c r="HUM37" s="9"/>
      <c r="HUN37" s="9"/>
      <c r="HUO37" s="9"/>
      <c r="HUP37" s="9"/>
      <c r="HUQ37" s="9"/>
      <c r="HUR37" s="9"/>
      <c r="HUS37" s="9"/>
      <c r="HUT37" s="9"/>
      <c r="HUU37" s="9"/>
      <c r="HUV37" s="9"/>
      <c r="HUW37" s="9"/>
      <c r="HUX37" s="9"/>
      <c r="HUY37" s="9"/>
      <c r="HUZ37" s="9"/>
      <c r="HVA37" s="9"/>
      <c r="HVB37" s="9"/>
      <c r="HVC37" s="9"/>
      <c r="HVD37" s="9"/>
      <c r="HVE37" s="9"/>
      <c r="HVF37" s="9"/>
      <c r="HVG37" s="9"/>
      <c r="HVH37" s="9"/>
      <c r="HVI37" s="9"/>
      <c r="HVJ37" s="9"/>
      <c r="HVK37" s="9"/>
      <c r="HVL37" s="9"/>
      <c r="HVM37" s="9"/>
      <c r="HVN37" s="9"/>
      <c r="HVO37" s="9"/>
      <c r="HVP37" s="9"/>
      <c r="HVQ37" s="9"/>
      <c r="HVR37" s="9"/>
      <c r="HVS37" s="9"/>
      <c r="HVT37" s="9"/>
      <c r="HVU37" s="9"/>
      <c r="HVV37" s="9"/>
      <c r="HVW37" s="9"/>
      <c r="HVX37" s="9"/>
      <c r="HVY37" s="9"/>
      <c r="HVZ37" s="9"/>
      <c r="HWA37" s="9"/>
      <c r="HWB37" s="9"/>
      <c r="HWC37" s="9"/>
      <c r="HWD37" s="9"/>
      <c r="HWE37" s="9"/>
      <c r="HWF37" s="9"/>
      <c r="HWG37" s="9"/>
      <c r="HWH37" s="9"/>
      <c r="HWI37" s="9"/>
      <c r="HWJ37" s="9"/>
      <c r="HWK37" s="9"/>
      <c r="HWL37" s="9"/>
      <c r="HWM37" s="9"/>
      <c r="HWN37" s="9"/>
      <c r="HWO37" s="9"/>
      <c r="HWP37" s="9"/>
      <c r="HWQ37" s="9"/>
      <c r="HWR37" s="9"/>
      <c r="HWS37" s="9"/>
      <c r="HWT37" s="9"/>
      <c r="HWU37" s="9"/>
      <c r="HWV37" s="9"/>
      <c r="HWW37" s="9"/>
      <c r="HWX37" s="9"/>
      <c r="HWY37" s="9"/>
      <c r="HWZ37" s="9"/>
      <c r="HXA37" s="9"/>
      <c r="HXB37" s="9"/>
      <c r="HXC37" s="9"/>
      <c r="HXD37" s="9"/>
      <c r="HXE37" s="9"/>
      <c r="HXF37" s="9"/>
      <c r="HXG37" s="9"/>
      <c r="HXH37" s="9"/>
      <c r="HXI37" s="9"/>
      <c r="HXJ37" s="9"/>
      <c r="HXK37" s="9"/>
      <c r="HXL37" s="9"/>
      <c r="HXM37" s="9"/>
      <c r="HXN37" s="9"/>
      <c r="HXO37" s="9"/>
      <c r="HXP37" s="9"/>
      <c r="HXQ37" s="9"/>
      <c r="HXR37" s="9"/>
      <c r="HXS37" s="9"/>
      <c r="HXT37" s="9"/>
      <c r="HXU37" s="9"/>
      <c r="HXV37" s="9"/>
      <c r="HXW37" s="9"/>
      <c r="HXX37" s="9"/>
      <c r="HXY37" s="9"/>
      <c r="HXZ37" s="9"/>
      <c r="HYA37" s="9"/>
      <c r="HYB37" s="9"/>
      <c r="HYC37" s="9"/>
      <c r="HYD37" s="9"/>
      <c r="HYE37" s="9"/>
      <c r="HYF37" s="9"/>
      <c r="HYG37" s="9"/>
      <c r="HYH37" s="9"/>
      <c r="HYI37" s="9"/>
      <c r="HYJ37" s="9"/>
      <c r="HYK37" s="9"/>
      <c r="HYL37" s="9"/>
      <c r="HYM37" s="9"/>
      <c r="HYN37" s="9"/>
      <c r="HYO37" s="9"/>
      <c r="HYP37" s="9"/>
      <c r="HYQ37" s="9"/>
      <c r="HYR37" s="9"/>
      <c r="HYS37" s="9"/>
      <c r="HYT37" s="9"/>
      <c r="HYU37" s="9"/>
      <c r="HYV37" s="9"/>
      <c r="HYW37" s="9"/>
      <c r="HYX37" s="9"/>
      <c r="HYY37" s="9"/>
      <c r="HYZ37" s="9"/>
      <c r="HZA37" s="9"/>
      <c r="HZB37" s="9"/>
      <c r="HZC37" s="9"/>
      <c r="HZD37" s="9"/>
      <c r="HZE37" s="9"/>
      <c r="HZF37" s="9"/>
      <c r="HZG37" s="9"/>
      <c r="HZH37" s="9"/>
      <c r="HZI37" s="9"/>
      <c r="HZJ37" s="9"/>
      <c r="HZK37" s="9"/>
      <c r="HZL37" s="9"/>
      <c r="HZM37" s="9"/>
      <c r="HZN37" s="9"/>
      <c r="HZO37" s="9"/>
      <c r="HZP37" s="9"/>
      <c r="HZQ37" s="9"/>
      <c r="HZR37" s="9"/>
      <c r="HZS37" s="9"/>
      <c r="HZT37" s="9"/>
      <c r="HZU37" s="9"/>
      <c r="HZV37" s="9"/>
      <c r="HZW37" s="9"/>
      <c r="HZX37" s="9"/>
      <c r="HZY37" s="9"/>
      <c r="HZZ37" s="9"/>
      <c r="IAA37" s="9"/>
      <c r="IAB37" s="9"/>
      <c r="IAC37" s="9"/>
      <c r="IAD37" s="9"/>
      <c r="IAE37" s="9"/>
      <c r="IAF37" s="9"/>
      <c r="IAG37" s="9"/>
      <c r="IAH37" s="9"/>
      <c r="IAI37" s="9"/>
      <c r="IAJ37" s="9"/>
      <c r="IAK37" s="9"/>
      <c r="IAL37" s="9"/>
      <c r="IAM37" s="9"/>
      <c r="IAN37" s="9"/>
      <c r="IAO37" s="9"/>
      <c r="IAP37" s="9"/>
      <c r="IAQ37" s="9"/>
      <c r="IAR37" s="9"/>
      <c r="IAS37" s="9"/>
      <c r="IAT37" s="9"/>
      <c r="IAU37" s="9"/>
      <c r="IAV37" s="9"/>
      <c r="IAW37" s="9"/>
      <c r="IAX37" s="9"/>
      <c r="IAY37" s="9"/>
      <c r="IAZ37" s="9"/>
      <c r="IBA37" s="9"/>
      <c r="IBB37" s="9"/>
      <c r="IBC37" s="9"/>
      <c r="IBD37" s="9"/>
      <c r="IBE37" s="9"/>
      <c r="IBF37" s="9"/>
      <c r="IBG37" s="9"/>
      <c r="IBH37" s="9"/>
      <c r="IBI37" s="9"/>
      <c r="IBJ37" s="9"/>
      <c r="IBK37" s="9"/>
      <c r="IBL37" s="9"/>
      <c r="IBM37" s="9"/>
      <c r="IBN37" s="9"/>
      <c r="IBO37" s="9"/>
      <c r="IBP37" s="9"/>
      <c r="IBQ37" s="9"/>
      <c r="IBR37" s="9"/>
      <c r="IBS37" s="9"/>
      <c r="IBT37" s="9"/>
      <c r="IBU37" s="9"/>
      <c r="IBV37" s="9"/>
      <c r="IBW37" s="9"/>
      <c r="IBX37" s="9"/>
      <c r="IBY37" s="9"/>
      <c r="IBZ37" s="9"/>
      <c r="ICA37" s="9"/>
      <c r="ICB37" s="9"/>
      <c r="ICC37" s="9"/>
      <c r="ICD37" s="9"/>
      <c r="ICE37" s="9"/>
      <c r="ICF37" s="9"/>
      <c r="ICG37" s="9"/>
      <c r="ICH37" s="9"/>
      <c r="ICI37" s="9"/>
      <c r="ICJ37" s="9"/>
      <c r="ICK37" s="9"/>
      <c r="ICL37" s="9"/>
      <c r="ICM37" s="9"/>
      <c r="ICN37" s="9"/>
      <c r="ICO37" s="9"/>
      <c r="ICP37" s="9"/>
      <c r="ICQ37" s="9"/>
      <c r="ICR37" s="9"/>
      <c r="ICS37" s="9"/>
      <c r="ICT37" s="9"/>
      <c r="ICU37" s="9"/>
      <c r="ICV37" s="9"/>
      <c r="ICW37" s="9"/>
      <c r="ICX37" s="9"/>
      <c r="ICY37" s="9"/>
      <c r="ICZ37" s="9"/>
      <c r="IDA37" s="9"/>
      <c r="IDB37" s="9"/>
      <c r="IDC37" s="9"/>
      <c r="IDD37" s="9"/>
      <c r="IDE37" s="9"/>
      <c r="IDF37" s="9"/>
      <c r="IDG37" s="9"/>
      <c r="IDH37" s="9"/>
      <c r="IDI37" s="9"/>
      <c r="IDJ37" s="9"/>
      <c r="IDK37" s="9"/>
      <c r="IDL37" s="9"/>
      <c r="IDM37" s="9"/>
      <c r="IDN37" s="9"/>
      <c r="IDO37" s="9"/>
      <c r="IDP37" s="9"/>
      <c r="IDQ37" s="9"/>
      <c r="IDR37" s="9"/>
      <c r="IDS37" s="9"/>
      <c r="IDT37" s="9"/>
      <c r="IDU37" s="9"/>
      <c r="IDV37" s="9"/>
      <c r="IDW37" s="9"/>
      <c r="IDX37" s="9"/>
      <c r="IDY37" s="9"/>
      <c r="IDZ37" s="9"/>
      <c r="IEA37" s="9"/>
      <c r="IEB37" s="9"/>
      <c r="IEC37" s="9"/>
      <c r="IED37" s="9"/>
      <c r="IEE37" s="9"/>
      <c r="IEF37" s="9"/>
      <c r="IEG37" s="9"/>
      <c r="IEH37" s="9"/>
      <c r="IEI37" s="9"/>
      <c r="IEJ37" s="9"/>
      <c r="IEK37" s="9"/>
      <c r="IEL37" s="9"/>
      <c r="IEM37" s="9"/>
      <c r="IEN37" s="9"/>
      <c r="IEO37" s="9"/>
      <c r="IEP37" s="9"/>
      <c r="IEQ37" s="9"/>
      <c r="IER37" s="9"/>
      <c r="IES37" s="9"/>
      <c r="IET37" s="9"/>
      <c r="IEU37" s="9"/>
      <c r="IEV37" s="9"/>
      <c r="IEW37" s="9"/>
      <c r="IEX37" s="9"/>
      <c r="IEY37" s="9"/>
      <c r="IEZ37" s="9"/>
      <c r="IFA37" s="9"/>
      <c r="IFB37" s="9"/>
      <c r="IFC37" s="9"/>
      <c r="IFD37" s="9"/>
      <c r="IFE37" s="9"/>
      <c r="IFF37" s="9"/>
      <c r="IFG37" s="9"/>
      <c r="IFH37" s="9"/>
      <c r="IFI37" s="9"/>
      <c r="IFJ37" s="9"/>
      <c r="IFK37" s="9"/>
      <c r="IFL37" s="9"/>
      <c r="IFM37" s="9"/>
      <c r="IFN37" s="9"/>
      <c r="IFO37" s="9"/>
      <c r="IFP37" s="9"/>
      <c r="IFQ37" s="9"/>
      <c r="IFR37" s="9"/>
      <c r="IFS37" s="9"/>
      <c r="IFT37" s="9"/>
      <c r="IFU37" s="9"/>
      <c r="IFV37" s="9"/>
      <c r="IFW37" s="9"/>
      <c r="IFX37" s="9"/>
      <c r="IFY37" s="9"/>
      <c r="IFZ37" s="9"/>
      <c r="IGA37" s="9"/>
      <c r="IGB37" s="9"/>
      <c r="IGC37" s="9"/>
      <c r="IGD37" s="9"/>
      <c r="IGE37" s="9"/>
      <c r="IGF37" s="9"/>
      <c r="IGG37" s="9"/>
      <c r="IGH37" s="9"/>
      <c r="IGI37" s="9"/>
      <c r="IGJ37" s="9"/>
      <c r="IGK37" s="9"/>
      <c r="IGL37" s="9"/>
      <c r="IGM37" s="9"/>
      <c r="IGN37" s="9"/>
      <c r="IGO37" s="9"/>
      <c r="IGP37" s="9"/>
      <c r="IGQ37" s="9"/>
      <c r="IGR37" s="9"/>
      <c r="IGS37" s="9"/>
      <c r="IGT37" s="9"/>
      <c r="IGU37" s="9"/>
      <c r="IGV37" s="9"/>
      <c r="IGW37" s="9"/>
      <c r="IGX37" s="9"/>
      <c r="IGY37" s="9"/>
      <c r="IGZ37" s="9"/>
      <c r="IHA37" s="9"/>
      <c r="IHB37" s="9"/>
      <c r="IHC37" s="9"/>
      <c r="IHD37" s="9"/>
      <c r="IHE37" s="9"/>
      <c r="IHF37" s="9"/>
      <c r="IHG37" s="9"/>
      <c r="IHH37" s="9"/>
      <c r="IHI37" s="9"/>
      <c r="IHJ37" s="9"/>
      <c r="IHK37" s="9"/>
      <c r="IHL37" s="9"/>
      <c r="IHM37" s="9"/>
      <c r="IHN37" s="9"/>
      <c r="IHO37" s="9"/>
      <c r="IHP37" s="9"/>
      <c r="IHQ37" s="9"/>
      <c r="IHR37" s="9"/>
      <c r="IHS37" s="9"/>
      <c r="IHT37" s="9"/>
      <c r="IHU37" s="9"/>
      <c r="IHV37" s="9"/>
      <c r="IHW37" s="9"/>
      <c r="IHX37" s="9"/>
      <c r="IHY37" s="9"/>
      <c r="IHZ37" s="9"/>
      <c r="IIA37" s="9"/>
      <c r="IIB37" s="9"/>
      <c r="IIC37" s="9"/>
      <c r="IID37" s="9"/>
      <c r="IIE37" s="9"/>
      <c r="IIF37" s="9"/>
      <c r="IIG37" s="9"/>
      <c r="IIH37" s="9"/>
      <c r="III37" s="9"/>
      <c r="IIJ37" s="9"/>
      <c r="IIK37" s="9"/>
      <c r="IIL37" s="9"/>
      <c r="IIM37" s="9"/>
      <c r="IIN37" s="9"/>
      <c r="IIO37" s="9"/>
      <c r="IIP37" s="9"/>
      <c r="IIQ37" s="9"/>
      <c r="IIR37" s="9"/>
      <c r="IIS37" s="9"/>
      <c r="IIT37" s="9"/>
      <c r="IIU37" s="9"/>
      <c r="IIV37" s="9"/>
      <c r="IIW37" s="9"/>
      <c r="IIX37" s="9"/>
      <c r="IIY37" s="9"/>
      <c r="IIZ37" s="9"/>
      <c r="IJA37" s="9"/>
      <c r="IJB37" s="9"/>
      <c r="IJC37" s="9"/>
      <c r="IJD37" s="9"/>
      <c r="IJE37" s="9"/>
      <c r="IJF37" s="9"/>
      <c r="IJG37" s="9"/>
      <c r="IJH37" s="9"/>
      <c r="IJI37" s="9"/>
      <c r="IJJ37" s="9"/>
      <c r="IJK37" s="9"/>
      <c r="IJL37" s="9"/>
      <c r="IJM37" s="9"/>
      <c r="IJN37" s="9"/>
      <c r="IJO37" s="9"/>
      <c r="IJP37" s="9"/>
      <c r="IJQ37" s="9"/>
      <c r="IJR37" s="9"/>
      <c r="IJS37" s="9"/>
      <c r="IJT37" s="9"/>
      <c r="IJU37" s="9"/>
      <c r="IJV37" s="9"/>
      <c r="IJW37" s="9"/>
      <c r="IJX37" s="9"/>
      <c r="IJY37" s="9"/>
      <c r="IJZ37" s="9"/>
      <c r="IKA37" s="9"/>
      <c r="IKB37" s="9"/>
      <c r="IKC37" s="9"/>
      <c r="IKD37" s="9"/>
      <c r="IKE37" s="9"/>
      <c r="IKF37" s="9"/>
      <c r="IKG37" s="9"/>
      <c r="IKH37" s="9"/>
      <c r="IKI37" s="9"/>
      <c r="IKJ37" s="9"/>
      <c r="IKK37" s="9"/>
      <c r="IKL37" s="9"/>
      <c r="IKM37" s="9"/>
      <c r="IKN37" s="9"/>
      <c r="IKO37" s="9"/>
      <c r="IKP37" s="9"/>
      <c r="IKQ37" s="9"/>
      <c r="IKR37" s="9"/>
      <c r="IKS37" s="9"/>
      <c r="IKT37" s="9"/>
      <c r="IKU37" s="9"/>
      <c r="IKV37" s="9"/>
      <c r="IKW37" s="9"/>
      <c r="IKX37" s="9"/>
      <c r="IKY37" s="9"/>
      <c r="IKZ37" s="9"/>
      <c r="ILA37" s="9"/>
      <c r="ILB37" s="9"/>
      <c r="ILC37" s="9"/>
      <c r="ILD37" s="9"/>
      <c r="ILE37" s="9"/>
      <c r="ILF37" s="9"/>
      <c r="ILG37" s="9"/>
      <c r="ILH37" s="9"/>
      <c r="ILI37" s="9"/>
      <c r="ILJ37" s="9"/>
      <c r="ILK37" s="9"/>
      <c r="ILL37" s="9"/>
      <c r="ILM37" s="9"/>
      <c r="ILN37" s="9"/>
      <c r="ILO37" s="9"/>
      <c r="ILP37" s="9"/>
      <c r="ILQ37" s="9"/>
      <c r="ILR37" s="9"/>
      <c r="ILS37" s="9"/>
      <c r="ILT37" s="9"/>
      <c r="ILU37" s="9"/>
      <c r="ILV37" s="9"/>
      <c r="ILW37" s="9"/>
      <c r="ILX37" s="9"/>
      <c r="ILY37" s="9"/>
      <c r="ILZ37" s="9"/>
      <c r="IMA37" s="9"/>
      <c r="IMB37" s="9"/>
      <c r="IMC37" s="9"/>
      <c r="IMD37" s="9"/>
      <c r="IME37" s="9"/>
      <c r="IMF37" s="9"/>
      <c r="IMG37" s="9"/>
      <c r="IMH37" s="9"/>
      <c r="IMI37" s="9"/>
      <c r="IMJ37" s="9"/>
      <c r="IMK37" s="9"/>
      <c r="IML37" s="9"/>
      <c r="IMM37" s="9"/>
      <c r="IMN37" s="9"/>
      <c r="IMO37" s="9"/>
      <c r="IMP37" s="9"/>
      <c r="IMQ37" s="9"/>
      <c r="IMR37" s="9"/>
      <c r="IMS37" s="9"/>
      <c r="IMT37" s="9"/>
      <c r="IMU37" s="9"/>
      <c r="IMV37" s="9"/>
      <c r="IMW37" s="9"/>
      <c r="IMX37" s="9"/>
      <c r="IMY37" s="9"/>
      <c r="IMZ37" s="9"/>
      <c r="INA37" s="9"/>
      <c r="INB37" s="9"/>
      <c r="INC37" s="9"/>
      <c r="IND37" s="9"/>
      <c r="INE37" s="9"/>
      <c r="INF37" s="9"/>
      <c r="ING37" s="9"/>
      <c r="INH37" s="9"/>
      <c r="INI37" s="9"/>
      <c r="INJ37" s="9"/>
      <c r="INK37" s="9"/>
      <c r="INL37" s="9"/>
      <c r="INM37" s="9"/>
      <c r="INN37" s="9"/>
      <c r="INO37" s="9"/>
      <c r="INP37" s="9"/>
      <c r="INQ37" s="9"/>
      <c r="INR37" s="9"/>
      <c r="INS37" s="9"/>
      <c r="INT37" s="9"/>
      <c r="INU37" s="9"/>
      <c r="INV37" s="9"/>
      <c r="INW37" s="9"/>
      <c r="INX37" s="9"/>
      <c r="INY37" s="9"/>
      <c r="INZ37" s="9"/>
      <c r="IOA37" s="9"/>
      <c r="IOB37" s="9"/>
      <c r="IOC37" s="9"/>
      <c r="IOD37" s="9"/>
      <c r="IOE37" s="9"/>
      <c r="IOF37" s="9"/>
      <c r="IOG37" s="9"/>
      <c r="IOH37" s="9"/>
      <c r="IOI37" s="9"/>
      <c r="IOJ37" s="9"/>
      <c r="IOK37" s="9"/>
      <c r="IOL37" s="9"/>
      <c r="IOM37" s="9"/>
      <c r="ION37" s="9"/>
      <c r="IOO37" s="9"/>
      <c r="IOP37" s="9"/>
      <c r="IOQ37" s="9"/>
      <c r="IOR37" s="9"/>
      <c r="IOS37" s="9"/>
      <c r="IOT37" s="9"/>
      <c r="IOU37" s="9"/>
      <c r="IOV37" s="9"/>
      <c r="IOW37" s="9"/>
      <c r="IOX37" s="9"/>
      <c r="IOY37" s="9"/>
      <c r="IOZ37" s="9"/>
      <c r="IPA37" s="9"/>
      <c r="IPB37" s="9"/>
      <c r="IPC37" s="9"/>
      <c r="IPD37" s="9"/>
      <c r="IPE37" s="9"/>
      <c r="IPF37" s="9"/>
      <c r="IPG37" s="9"/>
      <c r="IPH37" s="9"/>
      <c r="IPI37" s="9"/>
      <c r="IPJ37" s="9"/>
      <c r="IPK37" s="9"/>
      <c r="IPL37" s="9"/>
      <c r="IPM37" s="9"/>
      <c r="IPN37" s="9"/>
      <c r="IPO37" s="9"/>
      <c r="IPP37" s="9"/>
      <c r="IPQ37" s="9"/>
      <c r="IPR37" s="9"/>
      <c r="IPS37" s="9"/>
      <c r="IPT37" s="9"/>
      <c r="IPU37" s="9"/>
      <c r="IPV37" s="9"/>
      <c r="IPW37" s="9"/>
      <c r="IPX37" s="9"/>
      <c r="IPY37" s="9"/>
      <c r="IPZ37" s="9"/>
      <c r="IQA37" s="9"/>
      <c r="IQB37" s="9"/>
      <c r="IQC37" s="9"/>
      <c r="IQD37" s="9"/>
      <c r="IQE37" s="9"/>
      <c r="IQF37" s="9"/>
      <c r="IQG37" s="9"/>
      <c r="IQH37" s="9"/>
      <c r="IQI37" s="9"/>
      <c r="IQJ37" s="9"/>
      <c r="IQK37" s="9"/>
      <c r="IQL37" s="9"/>
      <c r="IQM37" s="9"/>
      <c r="IQN37" s="9"/>
      <c r="IQO37" s="9"/>
      <c r="IQP37" s="9"/>
      <c r="IQQ37" s="9"/>
      <c r="IQR37" s="9"/>
      <c r="IQS37" s="9"/>
      <c r="IQT37" s="9"/>
      <c r="IQU37" s="9"/>
      <c r="IQV37" s="9"/>
      <c r="IQW37" s="9"/>
      <c r="IQX37" s="9"/>
      <c r="IQY37" s="9"/>
      <c r="IQZ37" s="9"/>
      <c r="IRA37" s="9"/>
      <c r="IRB37" s="9"/>
      <c r="IRC37" s="9"/>
      <c r="IRD37" s="9"/>
      <c r="IRE37" s="9"/>
      <c r="IRF37" s="9"/>
      <c r="IRG37" s="9"/>
      <c r="IRH37" s="9"/>
      <c r="IRI37" s="9"/>
      <c r="IRJ37" s="9"/>
      <c r="IRK37" s="9"/>
      <c r="IRL37" s="9"/>
      <c r="IRM37" s="9"/>
      <c r="IRN37" s="9"/>
      <c r="IRO37" s="9"/>
      <c r="IRP37" s="9"/>
      <c r="IRQ37" s="9"/>
      <c r="IRR37" s="9"/>
      <c r="IRS37" s="9"/>
      <c r="IRT37" s="9"/>
      <c r="IRU37" s="9"/>
      <c r="IRV37" s="9"/>
      <c r="IRW37" s="9"/>
      <c r="IRX37" s="9"/>
      <c r="IRY37" s="9"/>
      <c r="IRZ37" s="9"/>
      <c r="ISA37" s="9"/>
      <c r="ISB37" s="9"/>
      <c r="ISC37" s="9"/>
      <c r="ISD37" s="9"/>
      <c r="ISE37" s="9"/>
      <c r="ISF37" s="9"/>
      <c r="ISG37" s="9"/>
      <c r="ISH37" s="9"/>
      <c r="ISI37" s="9"/>
      <c r="ISJ37" s="9"/>
      <c r="ISK37" s="9"/>
      <c r="ISL37" s="9"/>
      <c r="ISM37" s="9"/>
      <c r="ISN37" s="9"/>
      <c r="ISO37" s="9"/>
      <c r="ISP37" s="9"/>
      <c r="ISQ37" s="9"/>
      <c r="ISR37" s="9"/>
      <c r="ISS37" s="9"/>
      <c r="IST37" s="9"/>
      <c r="ISU37" s="9"/>
      <c r="ISV37" s="9"/>
      <c r="ISW37" s="9"/>
      <c r="ISX37" s="9"/>
      <c r="ISY37" s="9"/>
      <c r="ISZ37" s="9"/>
      <c r="ITA37" s="9"/>
      <c r="ITB37" s="9"/>
      <c r="ITC37" s="9"/>
      <c r="ITD37" s="9"/>
      <c r="ITE37" s="9"/>
      <c r="ITF37" s="9"/>
      <c r="ITG37" s="9"/>
      <c r="ITH37" s="9"/>
      <c r="ITI37" s="9"/>
      <c r="ITJ37" s="9"/>
      <c r="ITK37" s="9"/>
      <c r="ITL37" s="9"/>
      <c r="ITM37" s="9"/>
      <c r="ITN37" s="9"/>
      <c r="ITO37" s="9"/>
      <c r="ITP37" s="9"/>
      <c r="ITQ37" s="9"/>
      <c r="ITR37" s="9"/>
      <c r="ITS37" s="9"/>
      <c r="ITT37" s="9"/>
      <c r="ITU37" s="9"/>
      <c r="ITV37" s="9"/>
      <c r="ITW37" s="9"/>
      <c r="ITX37" s="9"/>
      <c r="ITY37" s="9"/>
      <c r="ITZ37" s="9"/>
      <c r="IUA37" s="9"/>
      <c r="IUB37" s="9"/>
      <c r="IUC37" s="9"/>
      <c r="IUD37" s="9"/>
      <c r="IUE37" s="9"/>
      <c r="IUF37" s="9"/>
      <c r="IUG37" s="9"/>
      <c r="IUH37" s="9"/>
      <c r="IUI37" s="9"/>
      <c r="IUJ37" s="9"/>
      <c r="IUK37" s="9"/>
      <c r="IUL37" s="9"/>
      <c r="IUM37" s="9"/>
      <c r="IUN37" s="9"/>
      <c r="IUO37" s="9"/>
      <c r="IUP37" s="9"/>
      <c r="IUQ37" s="9"/>
      <c r="IUR37" s="9"/>
      <c r="IUS37" s="9"/>
      <c r="IUT37" s="9"/>
      <c r="IUU37" s="9"/>
      <c r="IUV37" s="9"/>
      <c r="IUW37" s="9"/>
      <c r="IUX37" s="9"/>
      <c r="IUY37" s="9"/>
      <c r="IUZ37" s="9"/>
      <c r="IVA37" s="9"/>
      <c r="IVB37" s="9"/>
      <c r="IVC37" s="9"/>
      <c r="IVD37" s="9"/>
      <c r="IVE37" s="9"/>
      <c r="IVF37" s="9"/>
      <c r="IVG37" s="9"/>
      <c r="IVH37" s="9"/>
      <c r="IVI37" s="9"/>
      <c r="IVJ37" s="9"/>
      <c r="IVK37" s="9"/>
      <c r="IVL37" s="9"/>
      <c r="IVM37" s="9"/>
      <c r="IVN37" s="9"/>
      <c r="IVO37" s="9"/>
      <c r="IVP37" s="9"/>
      <c r="IVQ37" s="9"/>
      <c r="IVR37" s="9"/>
      <c r="IVS37" s="9"/>
      <c r="IVT37" s="9"/>
      <c r="IVU37" s="9"/>
      <c r="IVV37" s="9"/>
      <c r="IVW37" s="9"/>
      <c r="IVX37" s="9"/>
      <c r="IVY37" s="9"/>
      <c r="IVZ37" s="9"/>
      <c r="IWA37" s="9"/>
      <c r="IWB37" s="9"/>
      <c r="IWC37" s="9"/>
      <c r="IWD37" s="9"/>
      <c r="IWE37" s="9"/>
      <c r="IWF37" s="9"/>
      <c r="IWG37" s="9"/>
      <c r="IWH37" s="9"/>
      <c r="IWI37" s="9"/>
      <c r="IWJ37" s="9"/>
      <c r="IWK37" s="9"/>
      <c r="IWL37" s="9"/>
      <c r="IWM37" s="9"/>
      <c r="IWN37" s="9"/>
      <c r="IWO37" s="9"/>
      <c r="IWP37" s="9"/>
      <c r="IWQ37" s="9"/>
      <c r="IWR37" s="9"/>
      <c r="IWS37" s="9"/>
      <c r="IWT37" s="9"/>
      <c r="IWU37" s="9"/>
      <c r="IWV37" s="9"/>
      <c r="IWW37" s="9"/>
      <c r="IWX37" s="9"/>
      <c r="IWY37" s="9"/>
      <c r="IWZ37" s="9"/>
      <c r="IXA37" s="9"/>
      <c r="IXB37" s="9"/>
      <c r="IXC37" s="9"/>
      <c r="IXD37" s="9"/>
      <c r="IXE37" s="9"/>
      <c r="IXF37" s="9"/>
      <c r="IXG37" s="9"/>
      <c r="IXH37" s="9"/>
      <c r="IXI37" s="9"/>
      <c r="IXJ37" s="9"/>
      <c r="IXK37" s="9"/>
      <c r="IXL37" s="9"/>
      <c r="IXM37" s="9"/>
      <c r="IXN37" s="9"/>
      <c r="IXO37" s="9"/>
      <c r="IXP37" s="9"/>
      <c r="IXQ37" s="9"/>
      <c r="IXR37" s="9"/>
      <c r="IXS37" s="9"/>
      <c r="IXT37" s="9"/>
      <c r="IXU37" s="9"/>
      <c r="IXV37" s="9"/>
      <c r="IXW37" s="9"/>
      <c r="IXX37" s="9"/>
      <c r="IXY37" s="9"/>
      <c r="IXZ37" s="9"/>
      <c r="IYA37" s="9"/>
      <c r="IYB37" s="9"/>
      <c r="IYC37" s="9"/>
      <c r="IYD37" s="9"/>
      <c r="IYE37" s="9"/>
      <c r="IYF37" s="9"/>
      <c r="IYG37" s="9"/>
      <c r="IYH37" s="9"/>
      <c r="IYI37" s="9"/>
      <c r="IYJ37" s="9"/>
      <c r="IYK37" s="9"/>
      <c r="IYL37" s="9"/>
      <c r="IYM37" s="9"/>
      <c r="IYN37" s="9"/>
      <c r="IYO37" s="9"/>
      <c r="IYP37" s="9"/>
      <c r="IYQ37" s="9"/>
      <c r="IYR37" s="9"/>
      <c r="IYS37" s="9"/>
      <c r="IYT37" s="9"/>
      <c r="IYU37" s="9"/>
      <c r="IYV37" s="9"/>
      <c r="IYW37" s="9"/>
      <c r="IYX37" s="9"/>
      <c r="IYY37" s="9"/>
      <c r="IYZ37" s="9"/>
      <c r="IZA37" s="9"/>
      <c r="IZB37" s="9"/>
      <c r="IZC37" s="9"/>
      <c r="IZD37" s="9"/>
      <c r="IZE37" s="9"/>
      <c r="IZF37" s="9"/>
      <c r="IZG37" s="9"/>
      <c r="IZH37" s="9"/>
      <c r="IZI37" s="9"/>
      <c r="IZJ37" s="9"/>
      <c r="IZK37" s="9"/>
      <c r="IZL37" s="9"/>
      <c r="IZM37" s="9"/>
      <c r="IZN37" s="9"/>
      <c r="IZO37" s="9"/>
      <c r="IZP37" s="9"/>
      <c r="IZQ37" s="9"/>
      <c r="IZR37" s="9"/>
      <c r="IZS37" s="9"/>
      <c r="IZT37" s="9"/>
      <c r="IZU37" s="9"/>
      <c r="IZV37" s="9"/>
      <c r="IZW37" s="9"/>
      <c r="IZX37" s="9"/>
      <c r="IZY37" s="9"/>
      <c r="IZZ37" s="9"/>
      <c r="JAA37" s="9"/>
      <c r="JAB37" s="9"/>
      <c r="JAC37" s="9"/>
      <c r="JAD37" s="9"/>
      <c r="JAE37" s="9"/>
      <c r="JAF37" s="9"/>
      <c r="JAG37" s="9"/>
      <c r="JAH37" s="9"/>
      <c r="JAI37" s="9"/>
      <c r="JAJ37" s="9"/>
      <c r="JAK37" s="9"/>
      <c r="JAL37" s="9"/>
      <c r="JAM37" s="9"/>
      <c r="JAN37" s="9"/>
      <c r="JAO37" s="9"/>
      <c r="JAP37" s="9"/>
      <c r="JAQ37" s="9"/>
      <c r="JAR37" s="9"/>
      <c r="JAS37" s="9"/>
      <c r="JAT37" s="9"/>
      <c r="JAU37" s="9"/>
      <c r="JAV37" s="9"/>
      <c r="JAW37" s="9"/>
      <c r="JAX37" s="9"/>
      <c r="JAY37" s="9"/>
      <c r="JAZ37" s="9"/>
      <c r="JBA37" s="9"/>
      <c r="JBB37" s="9"/>
      <c r="JBC37" s="9"/>
      <c r="JBD37" s="9"/>
      <c r="JBE37" s="9"/>
      <c r="JBF37" s="9"/>
      <c r="JBG37" s="9"/>
      <c r="JBH37" s="9"/>
      <c r="JBI37" s="9"/>
      <c r="JBJ37" s="9"/>
      <c r="JBK37" s="9"/>
      <c r="JBL37" s="9"/>
      <c r="JBM37" s="9"/>
      <c r="JBN37" s="9"/>
      <c r="JBO37" s="9"/>
      <c r="JBP37" s="9"/>
      <c r="JBQ37" s="9"/>
      <c r="JBR37" s="9"/>
      <c r="JBS37" s="9"/>
      <c r="JBT37" s="9"/>
      <c r="JBU37" s="9"/>
      <c r="JBV37" s="9"/>
      <c r="JBW37" s="9"/>
      <c r="JBX37" s="9"/>
      <c r="JBY37" s="9"/>
      <c r="JBZ37" s="9"/>
      <c r="JCA37" s="9"/>
      <c r="JCB37" s="9"/>
      <c r="JCC37" s="9"/>
      <c r="JCD37" s="9"/>
      <c r="JCE37" s="9"/>
      <c r="JCF37" s="9"/>
      <c r="JCG37" s="9"/>
      <c r="JCH37" s="9"/>
      <c r="JCI37" s="9"/>
      <c r="JCJ37" s="9"/>
      <c r="JCK37" s="9"/>
      <c r="JCL37" s="9"/>
      <c r="JCM37" s="9"/>
      <c r="JCN37" s="9"/>
      <c r="JCO37" s="9"/>
      <c r="JCP37" s="9"/>
      <c r="JCQ37" s="9"/>
      <c r="JCR37" s="9"/>
      <c r="JCS37" s="9"/>
      <c r="JCT37" s="9"/>
      <c r="JCU37" s="9"/>
      <c r="JCV37" s="9"/>
      <c r="JCW37" s="9"/>
      <c r="JCX37" s="9"/>
      <c r="JCY37" s="9"/>
      <c r="JCZ37" s="9"/>
      <c r="JDA37" s="9"/>
      <c r="JDB37" s="9"/>
      <c r="JDC37" s="9"/>
      <c r="JDD37" s="9"/>
      <c r="JDE37" s="9"/>
      <c r="JDF37" s="9"/>
      <c r="JDG37" s="9"/>
      <c r="JDH37" s="9"/>
      <c r="JDI37" s="9"/>
      <c r="JDJ37" s="9"/>
      <c r="JDK37" s="9"/>
      <c r="JDL37" s="9"/>
      <c r="JDM37" s="9"/>
      <c r="JDN37" s="9"/>
      <c r="JDO37" s="9"/>
      <c r="JDP37" s="9"/>
      <c r="JDQ37" s="9"/>
      <c r="JDR37" s="9"/>
      <c r="JDS37" s="9"/>
      <c r="JDT37" s="9"/>
      <c r="JDU37" s="9"/>
      <c r="JDV37" s="9"/>
      <c r="JDW37" s="9"/>
      <c r="JDX37" s="9"/>
      <c r="JDY37" s="9"/>
      <c r="JDZ37" s="9"/>
      <c r="JEA37" s="9"/>
      <c r="JEB37" s="9"/>
      <c r="JEC37" s="9"/>
      <c r="JED37" s="9"/>
      <c r="JEE37" s="9"/>
      <c r="JEF37" s="9"/>
      <c r="JEG37" s="9"/>
      <c r="JEH37" s="9"/>
      <c r="JEI37" s="9"/>
      <c r="JEJ37" s="9"/>
      <c r="JEK37" s="9"/>
      <c r="JEL37" s="9"/>
      <c r="JEM37" s="9"/>
      <c r="JEN37" s="9"/>
      <c r="JEO37" s="9"/>
      <c r="JEP37" s="9"/>
      <c r="JEQ37" s="9"/>
      <c r="JER37" s="9"/>
      <c r="JES37" s="9"/>
      <c r="JET37" s="9"/>
      <c r="JEU37" s="9"/>
      <c r="JEV37" s="9"/>
      <c r="JEW37" s="9"/>
      <c r="JEX37" s="9"/>
      <c r="JEY37" s="9"/>
      <c r="JEZ37" s="9"/>
      <c r="JFA37" s="9"/>
      <c r="JFB37" s="9"/>
      <c r="JFC37" s="9"/>
      <c r="JFD37" s="9"/>
      <c r="JFE37" s="9"/>
      <c r="JFF37" s="9"/>
      <c r="JFG37" s="9"/>
      <c r="JFH37" s="9"/>
      <c r="JFI37" s="9"/>
      <c r="JFJ37" s="9"/>
      <c r="JFK37" s="9"/>
      <c r="JFL37" s="9"/>
      <c r="JFM37" s="9"/>
      <c r="JFN37" s="9"/>
      <c r="JFO37" s="9"/>
      <c r="JFP37" s="9"/>
      <c r="JFQ37" s="9"/>
      <c r="JFR37" s="9"/>
      <c r="JFS37" s="9"/>
      <c r="JFT37" s="9"/>
      <c r="JFU37" s="9"/>
      <c r="JFV37" s="9"/>
      <c r="JFW37" s="9"/>
      <c r="JFX37" s="9"/>
      <c r="JFY37" s="9"/>
      <c r="JFZ37" s="9"/>
      <c r="JGA37" s="9"/>
      <c r="JGB37" s="9"/>
      <c r="JGC37" s="9"/>
      <c r="JGD37" s="9"/>
      <c r="JGE37" s="9"/>
      <c r="JGF37" s="9"/>
      <c r="JGG37" s="9"/>
      <c r="JGH37" s="9"/>
      <c r="JGI37" s="9"/>
      <c r="JGJ37" s="9"/>
      <c r="JGK37" s="9"/>
      <c r="JGL37" s="9"/>
      <c r="JGM37" s="9"/>
      <c r="JGN37" s="9"/>
      <c r="JGO37" s="9"/>
      <c r="JGP37" s="9"/>
      <c r="JGQ37" s="9"/>
      <c r="JGR37" s="9"/>
      <c r="JGS37" s="9"/>
      <c r="JGT37" s="9"/>
      <c r="JGU37" s="9"/>
      <c r="JGV37" s="9"/>
      <c r="JGW37" s="9"/>
      <c r="JGX37" s="9"/>
      <c r="JGY37" s="9"/>
      <c r="JGZ37" s="9"/>
      <c r="JHA37" s="9"/>
      <c r="JHB37" s="9"/>
      <c r="JHC37" s="9"/>
      <c r="JHD37" s="9"/>
      <c r="JHE37" s="9"/>
      <c r="JHF37" s="9"/>
      <c r="JHG37" s="9"/>
      <c r="JHH37" s="9"/>
      <c r="JHI37" s="9"/>
      <c r="JHJ37" s="9"/>
      <c r="JHK37" s="9"/>
      <c r="JHL37" s="9"/>
      <c r="JHM37" s="9"/>
      <c r="JHN37" s="9"/>
      <c r="JHO37" s="9"/>
      <c r="JHP37" s="9"/>
      <c r="JHQ37" s="9"/>
      <c r="JHR37" s="9"/>
      <c r="JHS37" s="9"/>
      <c r="JHT37" s="9"/>
      <c r="JHU37" s="9"/>
      <c r="JHV37" s="9"/>
      <c r="JHW37" s="9"/>
      <c r="JHX37" s="9"/>
      <c r="JHY37" s="9"/>
      <c r="JHZ37" s="9"/>
      <c r="JIA37" s="9"/>
      <c r="JIB37" s="9"/>
      <c r="JIC37" s="9"/>
      <c r="JID37" s="9"/>
      <c r="JIE37" s="9"/>
      <c r="JIF37" s="9"/>
      <c r="JIG37" s="9"/>
      <c r="JIH37" s="9"/>
      <c r="JII37" s="9"/>
      <c r="JIJ37" s="9"/>
      <c r="JIK37" s="9"/>
      <c r="JIL37" s="9"/>
      <c r="JIM37" s="9"/>
      <c r="JIN37" s="9"/>
      <c r="JIO37" s="9"/>
      <c r="JIP37" s="9"/>
      <c r="JIQ37" s="9"/>
      <c r="JIR37" s="9"/>
      <c r="JIS37" s="9"/>
      <c r="JIT37" s="9"/>
      <c r="JIU37" s="9"/>
      <c r="JIV37" s="9"/>
      <c r="JIW37" s="9"/>
      <c r="JIX37" s="9"/>
      <c r="JIY37" s="9"/>
      <c r="JIZ37" s="9"/>
      <c r="JJA37" s="9"/>
      <c r="JJB37" s="9"/>
      <c r="JJC37" s="9"/>
      <c r="JJD37" s="9"/>
      <c r="JJE37" s="9"/>
      <c r="JJF37" s="9"/>
      <c r="JJG37" s="9"/>
      <c r="JJH37" s="9"/>
      <c r="JJI37" s="9"/>
      <c r="JJJ37" s="9"/>
      <c r="JJK37" s="9"/>
      <c r="JJL37" s="9"/>
      <c r="JJM37" s="9"/>
      <c r="JJN37" s="9"/>
      <c r="JJO37" s="9"/>
      <c r="JJP37" s="9"/>
      <c r="JJQ37" s="9"/>
      <c r="JJR37" s="9"/>
      <c r="JJS37" s="9"/>
      <c r="JJT37" s="9"/>
      <c r="JJU37" s="9"/>
      <c r="JJV37" s="9"/>
      <c r="JJW37" s="9"/>
      <c r="JJX37" s="9"/>
      <c r="JJY37" s="9"/>
      <c r="JJZ37" s="9"/>
      <c r="JKA37" s="9"/>
      <c r="JKB37" s="9"/>
      <c r="JKC37" s="9"/>
      <c r="JKD37" s="9"/>
      <c r="JKE37" s="9"/>
      <c r="JKF37" s="9"/>
      <c r="JKG37" s="9"/>
      <c r="JKH37" s="9"/>
      <c r="JKI37" s="9"/>
      <c r="JKJ37" s="9"/>
      <c r="JKK37" s="9"/>
      <c r="JKL37" s="9"/>
      <c r="JKM37" s="9"/>
      <c r="JKN37" s="9"/>
      <c r="JKO37" s="9"/>
      <c r="JKP37" s="9"/>
      <c r="JKQ37" s="9"/>
      <c r="JKR37" s="9"/>
      <c r="JKS37" s="9"/>
      <c r="JKT37" s="9"/>
      <c r="JKU37" s="9"/>
      <c r="JKV37" s="9"/>
      <c r="JKW37" s="9"/>
      <c r="JKX37" s="9"/>
      <c r="JKY37" s="9"/>
      <c r="JKZ37" s="9"/>
      <c r="JLA37" s="9"/>
      <c r="JLB37" s="9"/>
      <c r="JLC37" s="9"/>
      <c r="JLD37" s="9"/>
      <c r="JLE37" s="9"/>
      <c r="JLF37" s="9"/>
      <c r="JLG37" s="9"/>
      <c r="JLH37" s="9"/>
      <c r="JLI37" s="9"/>
      <c r="JLJ37" s="9"/>
      <c r="JLK37" s="9"/>
      <c r="JLL37" s="9"/>
      <c r="JLM37" s="9"/>
      <c r="JLN37" s="9"/>
      <c r="JLO37" s="9"/>
      <c r="JLP37" s="9"/>
      <c r="JLQ37" s="9"/>
      <c r="JLR37" s="9"/>
      <c r="JLS37" s="9"/>
      <c r="JLT37" s="9"/>
      <c r="JLU37" s="9"/>
      <c r="JLV37" s="9"/>
      <c r="JLW37" s="9"/>
      <c r="JLX37" s="9"/>
      <c r="JLY37" s="9"/>
      <c r="JLZ37" s="9"/>
      <c r="JMA37" s="9"/>
      <c r="JMB37" s="9"/>
      <c r="JMC37" s="9"/>
      <c r="JMD37" s="9"/>
      <c r="JME37" s="9"/>
      <c r="JMF37" s="9"/>
      <c r="JMG37" s="9"/>
      <c r="JMH37" s="9"/>
      <c r="JMI37" s="9"/>
      <c r="JMJ37" s="9"/>
      <c r="JMK37" s="9"/>
      <c r="JML37" s="9"/>
      <c r="JMM37" s="9"/>
      <c r="JMN37" s="9"/>
      <c r="JMO37" s="9"/>
      <c r="JMP37" s="9"/>
      <c r="JMQ37" s="9"/>
      <c r="JMR37" s="9"/>
      <c r="JMS37" s="9"/>
      <c r="JMT37" s="9"/>
      <c r="JMU37" s="9"/>
      <c r="JMV37" s="9"/>
      <c r="JMW37" s="9"/>
      <c r="JMX37" s="9"/>
      <c r="JMY37" s="9"/>
      <c r="JMZ37" s="9"/>
      <c r="JNA37" s="9"/>
      <c r="JNB37" s="9"/>
      <c r="JNC37" s="9"/>
      <c r="JND37" s="9"/>
      <c r="JNE37" s="9"/>
      <c r="JNF37" s="9"/>
      <c r="JNG37" s="9"/>
      <c r="JNH37" s="9"/>
      <c r="JNI37" s="9"/>
      <c r="JNJ37" s="9"/>
      <c r="JNK37" s="9"/>
      <c r="JNL37" s="9"/>
      <c r="JNM37" s="9"/>
      <c r="JNN37" s="9"/>
      <c r="JNO37" s="9"/>
      <c r="JNP37" s="9"/>
      <c r="JNQ37" s="9"/>
      <c r="JNR37" s="9"/>
      <c r="JNS37" s="9"/>
      <c r="JNT37" s="9"/>
      <c r="JNU37" s="9"/>
      <c r="JNV37" s="9"/>
      <c r="JNW37" s="9"/>
      <c r="JNX37" s="9"/>
      <c r="JNY37" s="9"/>
      <c r="JNZ37" s="9"/>
      <c r="JOA37" s="9"/>
      <c r="JOB37" s="9"/>
      <c r="JOC37" s="9"/>
      <c r="JOD37" s="9"/>
      <c r="JOE37" s="9"/>
      <c r="JOF37" s="9"/>
      <c r="JOG37" s="9"/>
      <c r="JOH37" s="9"/>
      <c r="JOI37" s="9"/>
      <c r="JOJ37" s="9"/>
      <c r="JOK37" s="9"/>
      <c r="JOL37" s="9"/>
      <c r="JOM37" s="9"/>
      <c r="JON37" s="9"/>
      <c r="JOO37" s="9"/>
      <c r="JOP37" s="9"/>
      <c r="JOQ37" s="9"/>
      <c r="JOR37" s="9"/>
      <c r="JOS37" s="9"/>
      <c r="JOT37" s="9"/>
      <c r="JOU37" s="9"/>
      <c r="JOV37" s="9"/>
      <c r="JOW37" s="9"/>
      <c r="JOX37" s="9"/>
      <c r="JOY37" s="9"/>
      <c r="JOZ37" s="9"/>
      <c r="JPA37" s="9"/>
      <c r="JPB37" s="9"/>
      <c r="JPC37" s="9"/>
      <c r="JPD37" s="9"/>
      <c r="JPE37" s="9"/>
      <c r="JPF37" s="9"/>
      <c r="JPG37" s="9"/>
      <c r="JPH37" s="9"/>
      <c r="JPI37" s="9"/>
      <c r="JPJ37" s="9"/>
      <c r="JPK37" s="9"/>
      <c r="JPL37" s="9"/>
      <c r="JPM37" s="9"/>
      <c r="JPN37" s="9"/>
      <c r="JPO37" s="9"/>
      <c r="JPP37" s="9"/>
      <c r="JPQ37" s="9"/>
      <c r="JPR37" s="9"/>
      <c r="JPS37" s="9"/>
      <c r="JPT37" s="9"/>
      <c r="JPU37" s="9"/>
      <c r="JPV37" s="9"/>
      <c r="JPW37" s="9"/>
      <c r="JPX37" s="9"/>
      <c r="JPY37" s="9"/>
      <c r="JPZ37" s="9"/>
      <c r="JQA37" s="9"/>
      <c r="JQB37" s="9"/>
      <c r="JQC37" s="9"/>
      <c r="JQD37" s="9"/>
      <c r="JQE37" s="9"/>
      <c r="JQF37" s="9"/>
      <c r="JQG37" s="9"/>
      <c r="JQH37" s="9"/>
      <c r="JQI37" s="9"/>
      <c r="JQJ37" s="9"/>
      <c r="JQK37" s="9"/>
      <c r="JQL37" s="9"/>
      <c r="JQM37" s="9"/>
      <c r="JQN37" s="9"/>
      <c r="JQO37" s="9"/>
      <c r="JQP37" s="9"/>
      <c r="JQQ37" s="9"/>
      <c r="JQR37" s="9"/>
      <c r="JQS37" s="9"/>
      <c r="JQT37" s="9"/>
      <c r="JQU37" s="9"/>
      <c r="JQV37" s="9"/>
      <c r="JQW37" s="9"/>
      <c r="JQX37" s="9"/>
      <c r="JQY37" s="9"/>
      <c r="JQZ37" s="9"/>
      <c r="JRA37" s="9"/>
      <c r="JRB37" s="9"/>
      <c r="JRC37" s="9"/>
      <c r="JRD37" s="9"/>
      <c r="JRE37" s="9"/>
      <c r="JRF37" s="9"/>
      <c r="JRG37" s="9"/>
      <c r="JRH37" s="9"/>
      <c r="JRI37" s="9"/>
      <c r="JRJ37" s="9"/>
      <c r="JRK37" s="9"/>
      <c r="JRL37" s="9"/>
      <c r="JRM37" s="9"/>
      <c r="JRN37" s="9"/>
      <c r="JRO37" s="9"/>
      <c r="JRP37" s="9"/>
      <c r="JRQ37" s="9"/>
      <c r="JRR37" s="9"/>
      <c r="JRS37" s="9"/>
      <c r="JRT37" s="9"/>
      <c r="JRU37" s="9"/>
      <c r="JRV37" s="9"/>
      <c r="JRW37" s="9"/>
      <c r="JRX37" s="9"/>
      <c r="JRY37" s="9"/>
      <c r="JRZ37" s="9"/>
      <c r="JSA37" s="9"/>
      <c r="JSB37" s="9"/>
      <c r="JSC37" s="9"/>
      <c r="JSD37" s="9"/>
      <c r="JSE37" s="9"/>
      <c r="JSF37" s="9"/>
      <c r="JSG37" s="9"/>
      <c r="JSH37" s="9"/>
      <c r="JSI37" s="9"/>
      <c r="JSJ37" s="9"/>
      <c r="JSK37" s="9"/>
      <c r="JSL37" s="9"/>
      <c r="JSM37" s="9"/>
      <c r="JSN37" s="9"/>
      <c r="JSO37" s="9"/>
      <c r="JSP37" s="9"/>
      <c r="JSQ37" s="9"/>
      <c r="JSR37" s="9"/>
      <c r="JSS37" s="9"/>
      <c r="JST37" s="9"/>
      <c r="JSU37" s="9"/>
      <c r="JSV37" s="9"/>
      <c r="JSW37" s="9"/>
      <c r="JSX37" s="9"/>
      <c r="JSY37" s="9"/>
      <c r="JSZ37" s="9"/>
      <c r="JTA37" s="9"/>
      <c r="JTB37" s="9"/>
      <c r="JTC37" s="9"/>
      <c r="JTD37" s="9"/>
      <c r="JTE37" s="9"/>
      <c r="JTF37" s="9"/>
      <c r="JTG37" s="9"/>
      <c r="JTH37" s="9"/>
      <c r="JTI37" s="9"/>
      <c r="JTJ37" s="9"/>
      <c r="JTK37" s="9"/>
      <c r="JTL37" s="9"/>
      <c r="JTM37" s="9"/>
      <c r="JTN37" s="9"/>
      <c r="JTO37" s="9"/>
      <c r="JTP37" s="9"/>
      <c r="JTQ37" s="9"/>
      <c r="JTR37" s="9"/>
      <c r="JTS37" s="9"/>
      <c r="JTT37" s="9"/>
      <c r="JTU37" s="9"/>
      <c r="JTV37" s="9"/>
      <c r="JTW37" s="9"/>
      <c r="JTX37" s="9"/>
      <c r="JTY37" s="9"/>
      <c r="JTZ37" s="9"/>
      <c r="JUA37" s="9"/>
      <c r="JUB37" s="9"/>
      <c r="JUC37" s="9"/>
      <c r="JUD37" s="9"/>
      <c r="JUE37" s="9"/>
      <c r="JUF37" s="9"/>
      <c r="JUG37" s="9"/>
      <c r="JUH37" s="9"/>
      <c r="JUI37" s="9"/>
      <c r="JUJ37" s="9"/>
      <c r="JUK37" s="9"/>
      <c r="JUL37" s="9"/>
      <c r="JUM37" s="9"/>
      <c r="JUN37" s="9"/>
      <c r="JUO37" s="9"/>
      <c r="JUP37" s="9"/>
      <c r="JUQ37" s="9"/>
      <c r="JUR37" s="9"/>
      <c r="JUS37" s="9"/>
      <c r="JUT37" s="9"/>
      <c r="JUU37" s="9"/>
      <c r="JUV37" s="9"/>
      <c r="JUW37" s="9"/>
      <c r="JUX37" s="9"/>
      <c r="JUY37" s="9"/>
      <c r="JUZ37" s="9"/>
      <c r="JVA37" s="9"/>
      <c r="JVB37" s="9"/>
      <c r="JVC37" s="9"/>
      <c r="JVD37" s="9"/>
      <c r="JVE37" s="9"/>
      <c r="JVF37" s="9"/>
      <c r="JVG37" s="9"/>
      <c r="JVH37" s="9"/>
      <c r="JVI37" s="9"/>
      <c r="JVJ37" s="9"/>
      <c r="JVK37" s="9"/>
      <c r="JVL37" s="9"/>
      <c r="JVM37" s="9"/>
      <c r="JVN37" s="9"/>
      <c r="JVO37" s="9"/>
      <c r="JVP37" s="9"/>
      <c r="JVQ37" s="9"/>
      <c r="JVR37" s="9"/>
      <c r="JVS37" s="9"/>
      <c r="JVT37" s="9"/>
      <c r="JVU37" s="9"/>
      <c r="JVV37" s="9"/>
      <c r="JVW37" s="9"/>
      <c r="JVX37" s="9"/>
      <c r="JVY37" s="9"/>
      <c r="JVZ37" s="9"/>
      <c r="JWA37" s="9"/>
      <c r="JWB37" s="9"/>
      <c r="JWC37" s="9"/>
      <c r="JWD37" s="9"/>
      <c r="JWE37" s="9"/>
      <c r="JWF37" s="9"/>
      <c r="JWG37" s="9"/>
      <c r="JWH37" s="9"/>
      <c r="JWI37" s="9"/>
      <c r="JWJ37" s="9"/>
      <c r="JWK37" s="9"/>
      <c r="JWL37" s="9"/>
      <c r="JWM37" s="9"/>
      <c r="JWN37" s="9"/>
      <c r="JWO37" s="9"/>
      <c r="JWP37" s="9"/>
      <c r="JWQ37" s="9"/>
      <c r="JWR37" s="9"/>
      <c r="JWS37" s="9"/>
      <c r="JWT37" s="9"/>
      <c r="JWU37" s="9"/>
      <c r="JWV37" s="9"/>
      <c r="JWW37" s="9"/>
      <c r="JWX37" s="9"/>
      <c r="JWY37" s="9"/>
      <c r="JWZ37" s="9"/>
      <c r="JXA37" s="9"/>
      <c r="JXB37" s="9"/>
      <c r="JXC37" s="9"/>
      <c r="JXD37" s="9"/>
      <c r="JXE37" s="9"/>
      <c r="JXF37" s="9"/>
      <c r="JXG37" s="9"/>
      <c r="JXH37" s="9"/>
      <c r="JXI37" s="9"/>
      <c r="JXJ37" s="9"/>
      <c r="JXK37" s="9"/>
      <c r="JXL37" s="9"/>
      <c r="JXM37" s="9"/>
      <c r="JXN37" s="9"/>
      <c r="JXO37" s="9"/>
      <c r="JXP37" s="9"/>
      <c r="JXQ37" s="9"/>
      <c r="JXR37" s="9"/>
      <c r="JXS37" s="9"/>
      <c r="JXT37" s="9"/>
      <c r="JXU37" s="9"/>
      <c r="JXV37" s="9"/>
      <c r="JXW37" s="9"/>
      <c r="JXX37" s="9"/>
      <c r="JXY37" s="9"/>
      <c r="JXZ37" s="9"/>
      <c r="JYA37" s="9"/>
      <c r="JYB37" s="9"/>
      <c r="JYC37" s="9"/>
      <c r="JYD37" s="9"/>
      <c r="JYE37" s="9"/>
      <c r="JYF37" s="9"/>
      <c r="JYG37" s="9"/>
      <c r="JYH37" s="9"/>
      <c r="JYI37" s="9"/>
      <c r="JYJ37" s="9"/>
      <c r="JYK37" s="9"/>
      <c r="JYL37" s="9"/>
      <c r="JYM37" s="9"/>
      <c r="JYN37" s="9"/>
      <c r="JYO37" s="9"/>
      <c r="JYP37" s="9"/>
      <c r="JYQ37" s="9"/>
      <c r="JYR37" s="9"/>
      <c r="JYS37" s="9"/>
      <c r="JYT37" s="9"/>
      <c r="JYU37" s="9"/>
      <c r="JYV37" s="9"/>
      <c r="JYW37" s="9"/>
      <c r="JYX37" s="9"/>
      <c r="JYY37" s="9"/>
      <c r="JYZ37" s="9"/>
      <c r="JZA37" s="9"/>
      <c r="JZB37" s="9"/>
      <c r="JZC37" s="9"/>
      <c r="JZD37" s="9"/>
      <c r="JZE37" s="9"/>
      <c r="JZF37" s="9"/>
      <c r="JZG37" s="9"/>
      <c r="JZH37" s="9"/>
      <c r="JZI37" s="9"/>
      <c r="JZJ37" s="9"/>
      <c r="JZK37" s="9"/>
      <c r="JZL37" s="9"/>
      <c r="JZM37" s="9"/>
      <c r="JZN37" s="9"/>
      <c r="JZO37" s="9"/>
      <c r="JZP37" s="9"/>
      <c r="JZQ37" s="9"/>
      <c r="JZR37" s="9"/>
      <c r="JZS37" s="9"/>
      <c r="JZT37" s="9"/>
      <c r="JZU37" s="9"/>
      <c r="JZV37" s="9"/>
      <c r="JZW37" s="9"/>
      <c r="JZX37" s="9"/>
      <c r="JZY37" s="9"/>
      <c r="JZZ37" s="9"/>
      <c r="KAA37" s="9"/>
      <c r="KAB37" s="9"/>
      <c r="KAC37" s="9"/>
      <c r="KAD37" s="9"/>
      <c r="KAE37" s="9"/>
      <c r="KAF37" s="9"/>
      <c r="KAG37" s="9"/>
      <c r="KAH37" s="9"/>
      <c r="KAI37" s="9"/>
      <c r="KAJ37" s="9"/>
      <c r="KAK37" s="9"/>
      <c r="KAL37" s="9"/>
      <c r="KAM37" s="9"/>
      <c r="KAN37" s="9"/>
      <c r="KAO37" s="9"/>
      <c r="KAP37" s="9"/>
      <c r="KAQ37" s="9"/>
      <c r="KAR37" s="9"/>
      <c r="KAS37" s="9"/>
      <c r="KAT37" s="9"/>
      <c r="KAU37" s="9"/>
      <c r="KAV37" s="9"/>
      <c r="KAW37" s="9"/>
      <c r="KAX37" s="9"/>
      <c r="KAY37" s="9"/>
      <c r="KAZ37" s="9"/>
      <c r="KBA37" s="9"/>
      <c r="KBB37" s="9"/>
      <c r="KBC37" s="9"/>
      <c r="KBD37" s="9"/>
      <c r="KBE37" s="9"/>
      <c r="KBF37" s="9"/>
      <c r="KBG37" s="9"/>
      <c r="KBH37" s="9"/>
      <c r="KBI37" s="9"/>
      <c r="KBJ37" s="9"/>
      <c r="KBK37" s="9"/>
      <c r="KBL37" s="9"/>
      <c r="KBM37" s="9"/>
      <c r="KBN37" s="9"/>
      <c r="KBO37" s="9"/>
      <c r="KBP37" s="9"/>
      <c r="KBQ37" s="9"/>
      <c r="KBR37" s="9"/>
      <c r="KBS37" s="9"/>
      <c r="KBT37" s="9"/>
      <c r="KBU37" s="9"/>
      <c r="KBV37" s="9"/>
      <c r="KBW37" s="9"/>
      <c r="KBX37" s="9"/>
      <c r="KBY37" s="9"/>
      <c r="KBZ37" s="9"/>
      <c r="KCA37" s="9"/>
      <c r="KCB37" s="9"/>
      <c r="KCC37" s="9"/>
      <c r="KCD37" s="9"/>
      <c r="KCE37" s="9"/>
      <c r="KCF37" s="9"/>
      <c r="KCG37" s="9"/>
      <c r="KCH37" s="9"/>
      <c r="KCI37" s="9"/>
      <c r="KCJ37" s="9"/>
      <c r="KCK37" s="9"/>
      <c r="KCL37" s="9"/>
      <c r="KCM37" s="9"/>
      <c r="KCN37" s="9"/>
      <c r="KCO37" s="9"/>
      <c r="KCP37" s="9"/>
      <c r="KCQ37" s="9"/>
      <c r="KCR37" s="9"/>
      <c r="KCS37" s="9"/>
      <c r="KCT37" s="9"/>
      <c r="KCU37" s="9"/>
      <c r="KCV37" s="9"/>
      <c r="KCW37" s="9"/>
      <c r="KCX37" s="9"/>
      <c r="KCY37" s="9"/>
      <c r="KCZ37" s="9"/>
      <c r="KDA37" s="9"/>
      <c r="KDB37" s="9"/>
      <c r="KDC37" s="9"/>
      <c r="KDD37" s="9"/>
      <c r="KDE37" s="9"/>
      <c r="KDF37" s="9"/>
      <c r="KDG37" s="9"/>
      <c r="KDH37" s="9"/>
      <c r="KDI37" s="9"/>
      <c r="KDJ37" s="9"/>
      <c r="KDK37" s="9"/>
      <c r="KDL37" s="9"/>
      <c r="KDM37" s="9"/>
      <c r="KDN37" s="9"/>
      <c r="KDO37" s="9"/>
      <c r="KDP37" s="9"/>
      <c r="KDQ37" s="9"/>
      <c r="KDR37" s="9"/>
      <c r="KDS37" s="9"/>
      <c r="KDT37" s="9"/>
      <c r="KDU37" s="9"/>
      <c r="KDV37" s="9"/>
      <c r="KDW37" s="9"/>
      <c r="KDX37" s="9"/>
      <c r="KDY37" s="9"/>
      <c r="KDZ37" s="9"/>
      <c r="KEA37" s="9"/>
      <c r="KEB37" s="9"/>
      <c r="KEC37" s="9"/>
      <c r="KED37" s="9"/>
      <c r="KEE37" s="9"/>
      <c r="KEF37" s="9"/>
      <c r="KEG37" s="9"/>
      <c r="KEH37" s="9"/>
      <c r="KEI37" s="9"/>
      <c r="KEJ37" s="9"/>
      <c r="KEK37" s="9"/>
      <c r="KEL37" s="9"/>
      <c r="KEM37" s="9"/>
      <c r="KEN37" s="9"/>
      <c r="KEO37" s="9"/>
      <c r="KEP37" s="9"/>
      <c r="KEQ37" s="9"/>
      <c r="KER37" s="9"/>
      <c r="KES37" s="9"/>
      <c r="KET37" s="9"/>
      <c r="KEU37" s="9"/>
      <c r="KEV37" s="9"/>
      <c r="KEW37" s="9"/>
      <c r="KEX37" s="9"/>
      <c r="KEY37" s="9"/>
      <c r="KEZ37" s="9"/>
      <c r="KFA37" s="9"/>
      <c r="KFB37" s="9"/>
      <c r="KFC37" s="9"/>
      <c r="KFD37" s="9"/>
      <c r="KFE37" s="9"/>
      <c r="KFF37" s="9"/>
      <c r="KFG37" s="9"/>
      <c r="KFH37" s="9"/>
      <c r="KFI37" s="9"/>
      <c r="KFJ37" s="9"/>
      <c r="KFK37" s="9"/>
      <c r="KFL37" s="9"/>
      <c r="KFM37" s="9"/>
      <c r="KFN37" s="9"/>
      <c r="KFO37" s="9"/>
      <c r="KFP37" s="9"/>
      <c r="KFQ37" s="9"/>
      <c r="KFR37" s="9"/>
      <c r="KFS37" s="9"/>
      <c r="KFT37" s="9"/>
      <c r="KFU37" s="9"/>
      <c r="KFV37" s="9"/>
      <c r="KFW37" s="9"/>
      <c r="KFX37" s="9"/>
      <c r="KFY37" s="9"/>
      <c r="KFZ37" s="9"/>
      <c r="KGA37" s="9"/>
      <c r="KGB37" s="9"/>
      <c r="KGC37" s="9"/>
      <c r="KGD37" s="9"/>
      <c r="KGE37" s="9"/>
      <c r="KGF37" s="9"/>
      <c r="KGG37" s="9"/>
      <c r="KGH37" s="9"/>
      <c r="KGI37" s="9"/>
      <c r="KGJ37" s="9"/>
      <c r="KGK37" s="9"/>
      <c r="KGL37" s="9"/>
      <c r="KGM37" s="9"/>
      <c r="KGN37" s="9"/>
      <c r="KGO37" s="9"/>
      <c r="KGP37" s="9"/>
      <c r="KGQ37" s="9"/>
      <c r="KGR37" s="9"/>
      <c r="KGS37" s="9"/>
      <c r="KGT37" s="9"/>
      <c r="KGU37" s="9"/>
      <c r="KGV37" s="9"/>
      <c r="KGW37" s="9"/>
      <c r="KGX37" s="9"/>
      <c r="KGY37" s="9"/>
      <c r="KGZ37" s="9"/>
      <c r="KHA37" s="9"/>
      <c r="KHB37" s="9"/>
      <c r="KHC37" s="9"/>
      <c r="KHD37" s="9"/>
      <c r="KHE37" s="9"/>
      <c r="KHF37" s="9"/>
      <c r="KHG37" s="9"/>
      <c r="KHH37" s="9"/>
      <c r="KHI37" s="9"/>
      <c r="KHJ37" s="9"/>
      <c r="KHK37" s="9"/>
      <c r="KHL37" s="9"/>
      <c r="KHM37" s="9"/>
      <c r="KHN37" s="9"/>
      <c r="KHO37" s="9"/>
      <c r="KHP37" s="9"/>
      <c r="KHQ37" s="9"/>
      <c r="KHR37" s="9"/>
      <c r="KHS37" s="9"/>
      <c r="KHT37" s="9"/>
      <c r="KHU37" s="9"/>
      <c r="KHV37" s="9"/>
      <c r="KHW37" s="9"/>
      <c r="KHX37" s="9"/>
      <c r="KHY37" s="9"/>
      <c r="KHZ37" s="9"/>
      <c r="KIA37" s="9"/>
      <c r="KIB37" s="9"/>
      <c r="KIC37" s="9"/>
      <c r="KID37" s="9"/>
      <c r="KIE37" s="9"/>
      <c r="KIF37" s="9"/>
      <c r="KIG37" s="9"/>
      <c r="KIH37" s="9"/>
      <c r="KII37" s="9"/>
      <c r="KIJ37" s="9"/>
      <c r="KIK37" s="9"/>
      <c r="KIL37" s="9"/>
      <c r="KIM37" s="9"/>
      <c r="KIN37" s="9"/>
      <c r="KIO37" s="9"/>
      <c r="KIP37" s="9"/>
      <c r="KIQ37" s="9"/>
      <c r="KIR37" s="9"/>
      <c r="KIS37" s="9"/>
      <c r="KIT37" s="9"/>
      <c r="KIU37" s="9"/>
      <c r="KIV37" s="9"/>
      <c r="KIW37" s="9"/>
      <c r="KIX37" s="9"/>
      <c r="KIY37" s="9"/>
      <c r="KIZ37" s="9"/>
      <c r="KJA37" s="9"/>
      <c r="KJB37" s="9"/>
      <c r="KJC37" s="9"/>
      <c r="KJD37" s="9"/>
      <c r="KJE37" s="9"/>
      <c r="KJF37" s="9"/>
      <c r="KJG37" s="9"/>
      <c r="KJH37" s="9"/>
      <c r="KJI37" s="9"/>
      <c r="KJJ37" s="9"/>
      <c r="KJK37" s="9"/>
      <c r="KJL37" s="9"/>
      <c r="KJM37" s="9"/>
      <c r="KJN37" s="9"/>
      <c r="KJO37" s="9"/>
      <c r="KJP37" s="9"/>
      <c r="KJQ37" s="9"/>
      <c r="KJR37" s="9"/>
      <c r="KJS37" s="9"/>
      <c r="KJT37" s="9"/>
      <c r="KJU37" s="9"/>
      <c r="KJV37" s="9"/>
      <c r="KJW37" s="9"/>
      <c r="KJX37" s="9"/>
      <c r="KJY37" s="9"/>
      <c r="KJZ37" s="9"/>
      <c r="KKA37" s="9"/>
      <c r="KKB37" s="9"/>
      <c r="KKC37" s="9"/>
      <c r="KKD37" s="9"/>
      <c r="KKE37" s="9"/>
      <c r="KKF37" s="9"/>
      <c r="KKG37" s="9"/>
      <c r="KKH37" s="9"/>
      <c r="KKI37" s="9"/>
      <c r="KKJ37" s="9"/>
      <c r="KKK37" s="9"/>
      <c r="KKL37" s="9"/>
      <c r="KKM37" s="9"/>
      <c r="KKN37" s="9"/>
      <c r="KKO37" s="9"/>
      <c r="KKP37" s="9"/>
      <c r="KKQ37" s="9"/>
      <c r="KKR37" s="9"/>
      <c r="KKS37" s="9"/>
      <c r="KKT37" s="9"/>
      <c r="KKU37" s="9"/>
      <c r="KKV37" s="9"/>
      <c r="KKW37" s="9"/>
      <c r="KKX37" s="9"/>
      <c r="KKY37" s="9"/>
      <c r="KKZ37" s="9"/>
      <c r="KLA37" s="9"/>
      <c r="KLB37" s="9"/>
      <c r="KLC37" s="9"/>
      <c r="KLD37" s="9"/>
      <c r="KLE37" s="9"/>
      <c r="KLF37" s="9"/>
      <c r="KLG37" s="9"/>
      <c r="KLH37" s="9"/>
      <c r="KLI37" s="9"/>
      <c r="KLJ37" s="9"/>
      <c r="KLK37" s="9"/>
      <c r="KLL37" s="9"/>
      <c r="KLM37" s="9"/>
      <c r="KLN37" s="9"/>
      <c r="KLO37" s="9"/>
      <c r="KLP37" s="9"/>
      <c r="KLQ37" s="9"/>
      <c r="KLR37" s="9"/>
      <c r="KLS37" s="9"/>
      <c r="KLT37" s="9"/>
      <c r="KLU37" s="9"/>
      <c r="KLV37" s="9"/>
      <c r="KLW37" s="9"/>
      <c r="KLX37" s="9"/>
      <c r="KLY37" s="9"/>
      <c r="KLZ37" s="9"/>
      <c r="KMA37" s="9"/>
      <c r="KMB37" s="9"/>
      <c r="KMC37" s="9"/>
      <c r="KMD37" s="9"/>
      <c r="KME37" s="9"/>
      <c r="KMF37" s="9"/>
      <c r="KMG37" s="9"/>
      <c r="KMH37" s="9"/>
      <c r="KMI37" s="9"/>
      <c r="KMJ37" s="9"/>
      <c r="KMK37" s="9"/>
      <c r="KML37" s="9"/>
      <c r="KMM37" s="9"/>
      <c r="KMN37" s="9"/>
      <c r="KMO37" s="9"/>
      <c r="KMP37" s="9"/>
      <c r="KMQ37" s="9"/>
      <c r="KMR37" s="9"/>
      <c r="KMS37" s="9"/>
      <c r="KMT37" s="9"/>
      <c r="KMU37" s="9"/>
      <c r="KMV37" s="9"/>
      <c r="KMW37" s="9"/>
      <c r="KMX37" s="9"/>
      <c r="KMY37" s="9"/>
      <c r="KMZ37" s="9"/>
      <c r="KNA37" s="9"/>
      <c r="KNB37" s="9"/>
      <c r="KNC37" s="9"/>
      <c r="KND37" s="9"/>
      <c r="KNE37" s="9"/>
      <c r="KNF37" s="9"/>
      <c r="KNG37" s="9"/>
      <c r="KNH37" s="9"/>
      <c r="KNI37" s="9"/>
      <c r="KNJ37" s="9"/>
      <c r="KNK37" s="9"/>
      <c r="KNL37" s="9"/>
      <c r="KNM37" s="9"/>
      <c r="KNN37" s="9"/>
      <c r="KNO37" s="9"/>
      <c r="KNP37" s="9"/>
      <c r="KNQ37" s="9"/>
      <c r="KNR37" s="9"/>
      <c r="KNS37" s="9"/>
      <c r="KNT37" s="9"/>
      <c r="KNU37" s="9"/>
      <c r="KNV37" s="9"/>
      <c r="KNW37" s="9"/>
      <c r="KNX37" s="9"/>
      <c r="KNY37" s="9"/>
      <c r="KNZ37" s="9"/>
      <c r="KOA37" s="9"/>
      <c r="KOB37" s="9"/>
      <c r="KOC37" s="9"/>
      <c r="KOD37" s="9"/>
      <c r="KOE37" s="9"/>
      <c r="KOF37" s="9"/>
      <c r="KOG37" s="9"/>
      <c r="KOH37" s="9"/>
      <c r="KOI37" s="9"/>
      <c r="KOJ37" s="9"/>
      <c r="KOK37" s="9"/>
      <c r="KOL37" s="9"/>
      <c r="KOM37" s="9"/>
      <c r="KON37" s="9"/>
      <c r="KOO37" s="9"/>
      <c r="KOP37" s="9"/>
      <c r="KOQ37" s="9"/>
      <c r="KOR37" s="9"/>
      <c r="KOS37" s="9"/>
      <c r="KOT37" s="9"/>
      <c r="KOU37" s="9"/>
      <c r="KOV37" s="9"/>
      <c r="KOW37" s="9"/>
      <c r="KOX37" s="9"/>
      <c r="KOY37" s="9"/>
      <c r="KOZ37" s="9"/>
      <c r="KPA37" s="9"/>
      <c r="KPB37" s="9"/>
      <c r="KPC37" s="9"/>
      <c r="KPD37" s="9"/>
      <c r="KPE37" s="9"/>
      <c r="KPF37" s="9"/>
      <c r="KPG37" s="9"/>
      <c r="KPH37" s="9"/>
      <c r="KPI37" s="9"/>
      <c r="KPJ37" s="9"/>
      <c r="KPK37" s="9"/>
      <c r="KPL37" s="9"/>
      <c r="KPM37" s="9"/>
      <c r="KPN37" s="9"/>
      <c r="KPO37" s="9"/>
      <c r="KPP37" s="9"/>
      <c r="KPQ37" s="9"/>
      <c r="KPR37" s="9"/>
      <c r="KPS37" s="9"/>
      <c r="KPT37" s="9"/>
      <c r="KPU37" s="9"/>
      <c r="KPV37" s="9"/>
      <c r="KPW37" s="9"/>
      <c r="KPX37" s="9"/>
      <c r="KPY37" s="9"/>
      <c r="KPZ37" s="9"/>
      <c r="KQA37" s="9"/>
      <c r="KQB37" s="9"/>
      <c r="KQC37" s="9"/>
      <c r="KQD37" s="9"/>
      <c r="KQE37" s="9"/>
      <c r="KQF37" s="9"/>
      <c r="KQG37" s="9"/>
      <c r="KQH37" s="9"/>
      <c r="KQI37" s="9"/>
      <c r="KQJ37" s="9"/>
      <c r="KQK37" s="9"/>
      <c r="KQL37" s="9"/>
      <c r="KQM37" s="9"/>
      <c r="KQN37" s="9"/>
      <c r="KQO37" s="9"/>
      <c r="KQP37" s="9"/>
      <c r="KQQ37" s="9"/>
      <c r="KQR37" s="9"/>
      <c r="KQS37" s="9"/>
      <c r="KQT37" s="9"/>
      <c r="KQU37" s="9"/>
      <c r="KQV37" s="9"/>
      <c r="KQW37" s="9"/>
      <c r="KQX37" s="9"/>
      <c r="KQY37" s="9"/>
      <c r="KQZ37" s="9"/>
      <c r="KRA37" s="9"/>
      <c r="KRB37" s="9"/>
      <c r="KRC37" s="9"/>
      <c r="KRD37" s="9"/>
      <c r="KRE37" s="9"/>
      <c r="KRF37" s="9"/>
      <c r="KRG37" s="9"/>
      <c r="KRH37" s="9"/>
      <c r="KRI37" s="9"/>
      <c r="KRJ37" s="9"/>
      <c r="KRK37" s="9"/>
      <c r="KRL37" s="9"/>
      <c r="KRM37" s="9"/>
      <c r="KRN37" s="9"/>
      <c r="KRO37" s="9"/>
      <c r="KRP37" s="9"/>
      <c r="KRQ37" s="9"/>
      <c r="KRR37" s="9"/>
      <c r="KRS37" s="9"/>
      <c r="KRT37" s="9"/>
      <c r="KRU37" s="9"/>
      <c r="KRV37" s="9"/>
      <c r="KRW37" s="9"/>
      <c r="KRX37" s="9"/>
      <c r="KRY37" s="9"/>
      <c r="KRZ37" s="9"/>
      <c r="KSA37" s="9"/>
      <c r="KSB37" s="9"/>
      <c r="KSC37" s="9"/>
      <c r="KSD37" s="9"/>
      <c r="KSE37" s="9"/>
      <c r="KSF37" s="9"/>
      <c r="KSG37" s="9"/>
      <c r="KSH37" s="9"/>
      <c r="KSI37" s="9"/>
      <c r="KSJ37" s="9"/>
      <c r="KSK37" s="9"/>
      <c r="KSL37" s="9"/>
      <c r="KSM37" s="9"/>
      <c r="KSN37" s="9"/>
      <c r="KSO37" s="9"/>
      <c r="KSP37" s="9"/>
      <c r="KSQ37" s="9"/>
      <c r="KSR37" s="9"/>
      <c r="KSS37" s="9"/>
      <c r="KST37" s="9"/>
      <c r="KSU37" s="9"/>
      <c r="KSV37" s="9"/>
      <c r="KSW37" s="9"/>
      <c r="KSX37" s="9"/>
      <c r="KSY37" s="9"/>
      <c r="KSZ37" s="9"/>
      <c r="KTA37" s="9"/>
      <c r="KTB37" s="9"/>
      <c r="KTC37" s="9"/>
      <c r="KTD37" s="9"/>
      <c r="KTE37" s="9"/>
      <c r="KTF37" s="9"/>
      <c r="KTG37" s="9"/>
      <c r="KTH37" s="9"/>
      <c r="KTI37" s="9"/>
      <c r="KTJ37" s="9"/>
      <c r="KTK37" s="9"/>
      <c r="KTL37" s="9"/>
      <c r="KTM37" s="9"/>
      <c r="KTN37" s="9"/>
      <c r="KTO37" s="9"/>
      <c r="KTP37" s="9"/>
      <c r="KTQ37" s="9"/>
      <c r="KTR37" s="9"/>
      <c r="KTS37" s="9"/>
      <c r="KTT37" s="9"/>
      <c r="KTU37" s="9"/>
      <c r="KTV37" s="9"/>
      <c r="KTW37" s="9"/>
      <c r="KTX37" s="9"/>
      <c r="KTY37" s="9"/>
      <c r="KTZ37" s="9"/>
      <c r="KUA37" s="9"/>
      <c r="KUB37" s="9"/>
      <c r="KUC37" s="9"/>
      <c r="KUD37" s="9"/>
      <c r="KUE37" s="9"/>
      <c r="KUF37" s="9"/>
      <c r="KUG37" s="9"/>
      <c r="KUH37" s="9"/>
      <c r="KUI37" s="9"/>
      <c r="KUJ37" s="9"/>
      <c r="KUK37" s="9"/>
      <c r="KUL37" s="9"/>
      <c r="KUM37" s="9"/>
      <c r="KUN37" s="9"/>
      <c r="KUO37" s="9"/>
      <c r="KUP37" s="9"/>
      <c r="KUQ37" s="9"/>
      <c r="KUR37" s="9"/>
      <c r="KUS37" s="9"/>
      <c r="KUT37" s="9"/>
      <c r="KUU37" s="9"/>
      <c r="KUV37" s="9"/>
      <c r="KUW37" s="9"/>
      <c r="KUX37" s="9"/>
      <c r="KUY37" s="9"/>
      <c r="KUZ37" s="9"/>
      <c r="KVA37" s="9"/>
      <c r="KVB37" s="9"/>
      <c r="KVC37" s="9"/>
      <c r="KVD37" s="9"/>
      <c r="KVE37" s="9"/>
      <c r="KVF37" s="9"/>
      <c r="KVG37" s="9"/>
      <c r="KVH37" s="9"/>
      <c r="KVI37" s="9"/>
      <c r="KVJ37" s="9"/>
      <c r="KVK37" s="9"/>
      <c r="KVL37" s="9"/>
      <c r="KVM37" s="9"/>
      <c r="KVN37" s="9"/>
      <c r="KVO37" s="9"/>
      <c r="KVP37" s="9"/>
      <c r="KVQ37" s="9"/>
      <c r="KVR37" s="9"/>
      <c r="KVS37" s="9"/>
      <c r="KVT37" s="9"/>
      <c r="KVU37" s="9"/>
      <c r="KVV37" s="9"/>
      <c r="KVW37" s="9"/>
      <c r="KVX37" s="9"/>
      <c r="KVY37" s="9"/>
      <c r="KVZ37" s="9"/>
      <c r="KWA37" s="9"/>
      <c r="KWB37" s="9"/>
      <c r="KWC37" s="9"/>
      <c r="KWD37" s="9"/>
      <c r="KWE37" s="9"/>
      <c r="KWF37" s="9"/>
      <c r="KWG37" s="9"/>
      <c r="KWH37" s="9"/>
      <c r="KWI37" s="9"/>
      <c r="KWJ37" s="9"/>
      <c r="KWK37" s="9"/>
      <c r="KWL37" s="9"/>
      <c r="KWM37" s="9"/>
      <c r="KWN37" s="9"/>
      <c r="KWO37" s="9"/>
      <c r="KWP37" s="9"/>
      <c r="KWQ37" s="9"/>
      <c r="KWR37" s="9"/>
      <c r="KWS37" s="9"/>
      <c r="KWT37" s="9"/>
      <c r="KWU37" s="9"/>
      <c r="KWV37" s="9"/>
      <c r="KWW37" s="9"/>
      <c r="KWX37" s="9"/>
      <c r="KWY37" s="9"/>
      <c r="KWZ37" s="9"/>
      <c r="KXA37" s="9"/>
      <c r="KXB37" s="9"/>
      <c r="KXC37" s="9"/>
      <c r="KXD37" s="9"/>
      <c r="KXE37" s="9"/>
      <c r="KXF37" s="9"/>
      <c r="KXG37" s="9"/>
      <c r="KXH37" s="9"/>
      <c r="KXI37" s="9"/>
      <c r="KXJ37" s="9"/>
      <c r="KXK37" s="9"/>
      <c r="KXL37" s="9"/>
      <c r="KXM37" s="9"/>
      <c r="KXN37" s="9"/>
      <c r="KXO37" s="9"/>
      <c r="KXP37" s="9"/>
      <c r="KXQ37" s="9"/>
      <c r="KXR37" s="9"/>
      <c r="KXS37" s="9"/>
      <c r="KXT37" s="9"/>
      <c r="KXU37" s="9"/>
      <c r="KXV37" s="9"/>
      <c r="KXW37" s="9"/>
      <c r="KXX37" s="9"/>
      <c r="KXY37" s="9"/>
      <c r="KXZ37" s="9"/>
      <c r="KYA37" s="9"/>
      <c r="KYB37" s="9"/>
      <c r="KYC37" s="9"/>
      <c r="KYD37" s="9"/>
      <c r="KYE37" s="9"/>
      <c r="KYF37" s="9"/>
      <c r="KYG37" s="9"/>
      <c r="KYH37" s="9"/>
      <c r="KYI37" s="9"/>
      <c r="KYJ37" s="9"/>
      <c r="KYK37" s="9"/>
      <c r="KYL37" s="9"/>
      <c r="KYM37" s="9"/>
      <c r="KYN37" s="9"/>
      <c r="KYO37" s="9"/>
      <c r="KYP37" s="9"/>
      <c r="KYQ37" s="9"/>
      <c r="KYR37" s="9"/>
      <c r="KYS37" s="9"/>
      <c r="KYT37" s="9"/>
      <c r="KYU37" s="9"/>
      <c r="KYV37" s="9"/>
      <c r="KYW37" s="9"/>
      <c r="KYX37" s="9"/>
      <c r="KYY37" s="9"/>
      <c r="KYZ37" s="9"/>
      <c r="KZA37" s="9"/>
      <c r="KZB37" s="9"/>
      <c r="KZC37" s="9"/>
      <c r="KZD37" s="9"/>
      <c r="KZE37" s="9"/>
      <c r="KZF37" s="9"/>
      <c r="KZG37" s="9"/>
      <c r="KZH37" s="9"/>
      <c r="KZI37" s="9"/>
      <c r="KZJ37" s="9"/>
      <c r="KZK37" s="9"/>
      <c r="KZL37" s="9"/>
      <c r="KZM37" s="9"/>
      <c r="KZN37" s="9"/>
      <c r="KZO37" s="9"/>
      <c r="KZP37" s="9"/>
      <c r="KZQ37" s="9"/>
      <c r="KZR37" s="9"/>
      <c r="KZS37" s="9"/>
      <c r="KZT37" s="9"/>
      <c r="KZU37" s="9"/>
      <c r="KZV37" s="9"/>
      <c r="KZW37" s="9"/>
      <c r="KZX37" s="9"/>
      <c r="KZY37" s="9"/>
      <c r="KZZ37" s="9"/>
      <c r="LAA37" s="9"/>
      <c r="LAB37" s="9"/>
      <c r="LAC37" s="9"/>
      <c r="LAD37" s="9"/>
      <c r="LAE37" s="9"/>
      <c r="LAF37" s="9"/>
      <c r="LAG37" s="9"/>
      <c r="LAH37" s="9"/>
      <c r="LAI37" s="9"/>
      <c r="LAJ37" s="9"/>
      <c r="LAK37" s="9"/>
      <c r="LAL37" s="9"/>
      <c r="LAM37" s="9"/>
      <c r="LAN37" s="9"/>
      <c r="LAO37" s="9"/>
      <c r="LAP37" s="9"/>
      <c r="LAQ37" s="9"/>
      <c r="LAR37" s="9"/>
      <c r="LAS37" s="9"/>
      <c r="LAT37" s="9"/>
      <c r="LAU37" s="9"/>
      <c r="LAV37" s="9"/>
      <c r="LAW37" s="9"/>
      <c r="LAX37" s="9"/>
      <c r="LAY37" s="9"/>
      <c r="LAZ37" s="9"/>
      <c r="LBA37" s="9"/>
      <c r="LBB37" s="9"/>
      <c r="LBC37" s="9"/>
      <c r="LBD37" s="9"/>
      <c r="LBE37" s="9"/>
      <c r="LBF37" s="9"/>
      <c r="LBG37" s="9"/>
      <c r="LBH37" s="9"/>
      <c r="LBI37" s="9"/>
      <c r="LBJ37" s="9"/>
      <c r="LBK37" s="9"/>
      <c r="LBL37" s="9"/>
      <c r="LBM37" s="9"/>
      <c r="LBN37" s="9"/>
      <c r="LBO37" s="9"/>
      <c r="LBP37" s="9"/>
      <c r="LBQ37" s="9"/>
      <c r="LBR37" s="9"/>
      <c r="LBS37" s="9"/>
      <c r="LBT37" s="9"/>
      <c r="LBU37" s="9"/>
      <c r="LBV37" s="9"/>
      <c r="LBW37" s="9"/>
      <c r="LBX37" s="9"/>
      <c r="LBY37" s="9"/>
      <c r="LBZ37" s="9"/>
      <c r="LCA37" s="9"/>
      <c r="LCB37" s="9"/>
      <c r="LCC37" s="9"/>
      <c r="LCD37" s="9"/>
      <c r="LCE37" s="9"/>
      <c r="LCF37" s="9"/>
      <c r="LCG37" s="9"/>
      <c r="LCH37" s="9"/>
      <c r="LCI37" s="9"/>
      <c r="LCJ37" s="9"/>
      <c r="LCK37" s="9"/>
      <c r="LCL37" s="9"/>
      <c r="LCM37" s="9"/>
      <c r="LCN37" s="9"/>
      <c r="LCO37" s="9"/>
      <c r="LCP37" s="9"/>
      <c r="LCQ37" s="9"/>
      <c r="LCR37" s="9"/>
      <c r="LCS37" s="9"/>
      <c r="LCT37" s="9"/>
      <c r="LCU37" s="9"/>
      <c r="LCV37" s="9"/>
      <c r="LCW37" s="9"/>
      <c r="LCX37" s="9"/>
      <c r="LCY37" s="9"/>
      <c r="LCZ37" s="9"/>
      <c r="LDA37" s="9"/>
      <c r="LDB37" s="9"/>
      <c r="LDC37" s="9"/>
      <c r="LDD37" s="9"/>
      <c r="LDE37" s="9"/>
      <c r="LDF37" s="9"/>
      <c r="LDG37" s="9"/>
      <c r="LDH37" s="9"/>
      <c r="LDI37" s="9"/>
      <c r="LDJ37" s="9"/>
      <c r="LDK37" s="9"/>
      <c r="LDL37" s="9"/>
      <c r="LDM37" s="9"/>
      <c r="LDN37" s="9"/>
      <c r="LDO37" s="9"/>
      <c r="LDP37" s="9"/>
      <c r="LDQ37" s="9"/>
      <c r="LDR37" s="9"/>
      <c r="LDS37" s="9"/>
      <c r="LDT37" s="9"/>
      <c r="LDU37" s="9"/>
      <c r="LDV37" s="9"/>
      <c r="LDW37" s="9"/>
      <c r="LDX37" s="9"/>
      <c r="LDY37" s="9"/>
      <c r="LDZ37" s="9"/>
      <c r="LEA37" s="9"/>
      <c r="LEB37" s="9"/>
      <c r="LEC37" s="9"/>
      <c r="LED37" s="9"/>
      <c r="LEE37" s="9"/>
      <c r="LEF37" s="9"/>
      <c r="LEG37" s="9"/>
      <c r="LEH37" s="9"/>
      <c r="LEI37" s="9"/>
      <c r="LEJ37" s="9"/>
      <c r="LEK37" s="9"/>
      <c r="LEL37" s="9"/>
      <c r="LEM37" s="9"/>
      <c r="LEN37" s="9"/>
      <c r="LEO37" s="9"/>
      <c r="LEP37" s="9"/>
      <c r="LEQ37" s="9"/>
      <c r="LER37" s="9"/>
      <c r="LES37" s="9"/>
      <c r="LET37" s="9"/>
      <c r="LEU37" s="9"/>
      <c r="LEV37" s="9"/>
      <c r="LEW37" s="9"/>
      <c r="LEX37" s="9"/>
      <c r="LEY37" s="9"/>
      <c r="LEZ37" s="9"/>
      <c r="LFA37" s="9"/>
      <c r="LFB37" s="9"/>
      <c r="LFC37" s="9"/>
      <c r="LFD37" s="9"/>
      <c r="LFE37" s="9"/>
      <c r="LFF37" s="9"/>
      <c r="LFG37" s="9"/>
      <c r="LFH37" s="9"/>
      <c r="LFI37" s="9"/>
      <c r="LFJ37" s="9"/>
      <c r="LFK37" s="9"/>
      <c r="LFL37" s="9"/>
      <c r="LFM37" s="9"/>
      <c r="LFN37" s="9"/>
      <c r="LFO37" s="9"/>
      <c r="LFP37" s="9"/>
      <c r="LFQ37" s="9"/>
      <c r="LFR37" s="9"/>
      <c r="LFS37" s="9"/>
      <c r="LFT37" s="9"/>
      <c r="LFU37" s="9"/>
      <c r="LFV37" s="9"/>
      <c r="LFW37" s="9"/>
      <c r="LFX37" s="9"/>
      <c r="LFY37" s="9"/>
      <c r="LFZ37" s="9"/>
      <c r="LGA37" s="9"/>
      <c r="LGB37" s="9"/>
      <c r="LGC37" s="9"/>
      <c r="LGD37" s="9"/>
      <c r="LGE37" s="9"/>
      <c r="LGF37" s="9"/>
      <c r="LGG37" s="9"/>
      <c r="LGH37" s="9"/>
      <c r="LGI37" s="9"/>
      <c r="LGJ37" s="9"/>
      <c r="LGK37" s="9"/>
      <c r="LGL37" s="9"/>
      <c r="LGM37" s="9"/>
      <c r="LGN37" s="9"/>
      <c r="LGO37" s="9"/>
      <c r="LGP37" s="9"/>
      <c r="LGQ37" s="9"/>
      <c r="LGR37" s="9"/>
      <c r="LGS37" s="9"/>
      <c r="LGT37" s="9"/>
      <c r="LGU37" s="9"/>
      <c r="LGV37" s="9"/>
      <c r="LGW37" s="9"/>
      <c r="LGX37" s="9"/>
      <c r="LGY37" s="9"/>
      <c r="LGZ37" s="9"/>
      <c r="LHA37" s="9"/>
      <c r="LHB37" s="9"/>
      <c r="LHC37" s="9"/>
      <c r="LHD37" s="9"/>
      <c r="LHE37" s="9"/>
      <c r="LHF37" s="9"/>
      <c r="LHG37" s="9"/>
      <c r="LHH37" s="9"/>
      <c r="LHI37" s="9"/>
      <c r="LHJ37" s="9"/>
      <c r="LHK37" s="9"/>
      <c r="LHL37" s="9"/>
      <c r="LHM37" s="9"/>
      <c r="LHN37" s="9"/>
      <c r="LHO37" s="9"/>
      <c r="LHP37" s="9"/>
      <c r="LHQ37" s="9"/>
      <c r="LHR37" s="9"/>
      <c r="LHS37" s="9"/>
      <c r="LHT37" s="9"/>
      <c r="LHU37" s="9"/>
      <c r="LHV37" s="9"/>
      <c r="LHW37" s="9"/>
      <c r="LHX37" s="9"/>
      <c r="LHY37" s="9"/>
      <c r="LHZ37" s="9"/>
      <c r="LIA37" s="9"/>
      <c r="LIB37" s="9"/>
      <c r="LIC37" s="9"/>
      <c r="LID37" s="9"/>
      <c r="LIE37" s="9"/>
      <c r="LIF37" s="9"/>
      <c r="LIG37" s="9"/>
      <c r="LIH37" s="9"/>
      <c r="LII37" s="9"/>
      <c r="LIJ37" s="9"/>
      <c r="LIK37" s="9"/>
      <c r="LIL37" s="9"/>
      <c r="LIM37" s="9"/>
      <c r="LIN37" s="9"/>
      <c r="LIO37" s="9"/>
      <c r="LIP37" s="9"/>
      <c r="LIQ37" s="9"/>
      <c r="LIR37" s="9"/>
      <c r="LIS37" s="9"/>
      <c r="LIT37" s="9"/>
      <c r="LIU37" s="9"/>
      <c r="LIV37" s="9"/>
      <c r="LIW37" s="9"/>
      <c r="LIX37" s="9"/>
      <c r="LIY37" s="9"/>
      <c r="LIZ37" s="9"/>
      <c r="LJA37" s="9"/>
      <c r="LJB37" s="9"/>
      <c r="LJC37" s="9"/>
      <c r="LJD37" s="9"/>
      <c r="LJE37" s="9"/>
      <c r="LJF37" s="9"/>
      <c r="LJG37" s="9"/>
      <c r="LJH37" s="9"/>
      <c r="LJI37" s="9"/>
      <c r="LJJ37" s="9"/>
      <c r="LJK37" s="9"/>
      <c r="LJL37" s="9"/>
      <c r="LJM37" s="9"/>
      <c r="LJN37" s="9"/>
      <c r="LJO37" s="9"/>
      <c r="LJP37" s="9"/>
      <c r="LJQ37" s="9"/>
      <c r="LJR37" s="9"/>
      <c r="LJS37" s="9"/>
      <c r="LJT37" s="9"/>
      <c r="LJU37" s="9"/>
      <c r="LJV37" s="9"/>
      <c r="LJW37" s="9"/>
      <c r="LJX37" s="9"/>
      <c r="LJY37" s="9"/>
      <c r="LJZ37" s="9"/>
      <c r="LKA37" s="9"/>
      <c r="LKB37" s="9"/>
      <c r="LKC37" s="9"/>
      <c r="LKD37" s="9"/>
      <c r="LKE37" s="9"/>
      <c r="LKF37" s="9"/>
      <c r="LKG37" s="9"/>
      <c r="LKH37" s="9"/>
      <c r="LKI37" s="9"/>
      <c r="LKJ37" s="9"/>
      <c r="LKK37" s="9"/>
      <c r="LKL37" s="9"/>
      <c r="LKM37" s="9"/>
      <c r="LKN37" s="9"/>
      <c r="LKO37" s="9"/>
      <c r="LKP37" s="9"/>
      <c r="LKQ37" s="9"/>
      <c r="LKR37" s="9"/>
      <c r="LKS37" s="9"/>
      <c r="LKT37" s="9"/>
      <c r="LKU37" s="9"/>
      <c r="LKV37" s="9"/>
      <c r="LKW37" s="9"/>
      <c r="LKX37" s="9"/>
      <c r="LKY37" s="9"/>
      <c r="LKZ37" s="9"/>
      <c r="LLA37" s="9"/>
      <c r="LLB37" s="9"/>
      <c r="LLC37" s="9"/>
      <c r="LLD37" s="9"/>
      <c r="LLE37" s="9"/>
      <c r="LLF37" s="9"/>
      <c r="LLG37" s="9"/>
      <c r="LLH37" s="9"/>
      <c r="LLI37" s="9"/>
      <c r="LLJ37" s="9"/>
      <c r="LLK37" s="9"/>
      <c r="LLL37" s="9"/>
      <c r="LLM37" s="9"/>
      <c r="LLN37" s="9"/>
      <c r="LLO37" s="9"/>
      <c r="LLP37" s="9"/>
      <c r="LLQ37" s="9"/>
      <c r="LLR37" s="9"/>
      <c r="LLS37" s="9"/>
      <c r="LLT37" s="9"/>
      <c r="LLU37" s="9"/>
      <c r="LLV37" s="9"/>
      <c r="LLW37" s="9"/>
      <c r="LLX37" s="9"/>
      <c r="LLY37" s="9"/>
      <c r="LLZ37" s="9"/>
      <c r="LMA37" s="9"/>
      <c r="LMB37" s="9"/>
      <c r="LMC37" s="9"/>
      <c r="LMD37" s="9"/>
      <c r="LME37" s="9"/>
      <c r="LMF37" s="9"/>
      <c r="LMG37" s="9"/>
      <c r="LMH37" s="9"/>
      <c r="LMI37" s="9"/>
      <c r="LMJ37" s="9"/>
      <c r="LMK37" s="9"/>
      <c r="LML37" s="9"/>
      <c r="LMM37" s="9"/>
      <c r="LMN37" s="9"/>
      <c r="LMO37" s="9"/>
      <c r="LMP37" s="9"/>
      <c r="LMQ37" s="9"/>
      <c r="LMR37" s="9"/>
      <c r="LMS37" s="9"/>
      <c r="LMT37" s="9"/>
      <c r="LMU37" s="9"/>
      <c r="LMV37" s="9"/>
      <c r="LMW37" s="9"/>
      <c r="LMX37" s="9"/>
      <c r="LMY37" s="9"/>
      <c r="LMZ37" s="9"/>
      <c r="LNA37" s="9"/>
      <c r="LNB37" s="9"/>
      <c r="LNC37" s="9"/>
      <c r="LND37" s="9"/>
      <c r="LNE37" s="9"/>
      <c r="LNF37" s="9"/>
      <c r="LNG37" s="9"/>
      <c r="LNH37" s="9"/>
      <c r="LNI37" s="9"/>
      <c r="LNJ37" s="9"/>
      <c r="LNK37" s="9"/>
      <c r="LNL37" s="9"/>
      <c r="LNM37" s="9"/>
      <c r="LNN37" s="9"/>
      <c r="LNO37" s="9"/>
      <c r="LNP37" s="9"/>
      <c r="LNQ37" s="9"/>
      <c r="LNR37" s="9"/>
      <c r="LNS37" s="9"/>
      <c r="LNT37" s="9"/>
      <c r="LNU37" s="9"/>
      <c r="LNV37" s="9"/>
      <c r="LNW37" s="9"/>
      <c r="LNX37" s="9"/>
      <c r="LNY37" s="9"/>
      <c r="LNZ37" s="9"/>
      <c r="LOA37" s="9"/>
      <c r="LOB37" s="9"/>
      <c r="LOC37" s="9"/>
      <c r="LOD37" s="9"/>
      <c r="LOE37" s="9"/>
      <c r="LOF37" s="9"/>
      <c r="LOG37" s="9"/>
      <c r="LOH37" s="9"/>
      <c r="LOI37" s="9"/>
      <c r="LOJ37" s="9"/>
      <c r="LOK37" s="9"/>
      <c r="LOL37" s="9"/>
      <c r="LOM37" s="9"/>
      <c r="LON37" s="9"/>
      <c r="LOO37" s="9"/>
      <c r="LOP37" s="9"/>
      <c r="LOQ37" s="9"/>
      <c r="LOR37" s="9"/>
      <c r="LOS37" s="9"/>
      <c r="LOT37" s="9"/>
      <c r="LOU37" s="9"/>
      <c r="LOV37" s="9"/>
      <c r="LOW37" s="9"/>
      <c r="LOX37" s="9"/>
      <c r="LOY37" s="9"/>
      <c r="LOZ37" s="9"/>
      <c r="LPA37" s="9"/>
      <c r="LPB37" s="9"/>
      <c r="LPC37" s="9"/>
      <c r="LPD37" s="9"/>
      <c r="LPE37" s="9"/>
      <c r="LPF37" s="9"/>
      <c r="LPG37" s="9"/>
      <c r="LPH37" s="9"/>
      <c r="LPI37" s="9"/>
      <c r="LPJ37" s="9"/>
      <c r="LPK37" s="9"/>
      <c r="LPL37" s="9"/>
      <c r="LPM37" s="9"/>
      <c r="LPN37" s="9"/>
      <c r="LPO37" s="9"/>
      <c r="LPP37" s="9"/>
      <c r="LPQ37" s="9"/>
      <c r="LPR37" s="9"/>
      <c r="LPS37" s="9"/>
      <c r="LPT37" s="9"/>
      <c r="LPU37" s="9"/>
      <c r="LPV37" s="9"/>
      <c r="LPW37" s="9"/>
      <c r="LPX37" s="9"/>
      <c r="LPY37" s="9"/>
      <c r="LPZ37" s="9"/>
      <c r="LQA37" s="9"/>
      <c r="LQB37" s="9"/>
      <c r="LQC37" s="9"/>
      <c r="LQD37" s="9"/>
      <c r="LQE37" s="9"/>
      <c r="LQF37" s="9"/>
      <c r="LQG37" s="9"/>
      <c r="LQH37" s="9"/>
      <c r="LQI37" s="9"/>
      <c r="LQJ37" s="9"/>
      <c r="LQK37" s="9"/>
      <c r="LQL37" s="9"/>
      <c r="LQM37" s="9"/>
      <c r="LQN37" s="9"/>
      <c r="LQO37" s="9"/>
      <c r="LQP37" s="9"/>
      <c r="LQQ37" s="9"/>
      <c r="LQR37" s="9"/>
      <c r="LQS37" s="9"/>
      <c r="LQT37" s="9"/>
      <c r="LQU37" s="9"/>
      <c r="LQV37" s="9"/>
      <c r="LQW37" s="9"/>
      <c r="LQX37" s="9"/>
      <c r="LQY37" s="9"/>
      <c r="LQZ37" s="9"/>
      <c r="LRA37" s="9"/>
      <c r="LRB37" s="9"/>
      <c r="LRC37" s="9"/>
      <c r="LRD37" s="9"/>
      <c r="LRE37" s="9"/>
      <c r="LRF37" s="9"/>
      <c r="LRG37" s="9"/>
      <c r="LRH37" s="9"/>
      <c r="LRI37" s="9"/>
      <c r="LRJ37" s="9"/>
      <c r="LRK37" s="9"/>
      <c r="LRL37" s="9"/>
      <c r="LRM37" s="9"/>
      <c r="LRN37" s="9"/>
      <c r="LRO37" s="9"/>
      <c r="LRP37" s="9"/>
      <c r="LRQ37" s="9"/>
      <c r="LRR37" s="9"/>
      <c r="LRS37" s="9"/>
      <c r="LRT37" s="9"/>
      <c r="LRU37" s="9"/>
      <c r="LRV37" s="9"/>
      <c r="LRW37" s="9"/>
      <c r="LRX37" s="9"/>
      <c r="LRY37" s="9"/>
      <c r="LRZ37" s="9"/>
      <c r="LSA37" s="9"/>
      <c r="LSB37" s="9"/>
      <c r="LSC37" s="9"/>
      <c r="LSD37" s="9"/>
      <c r="LSE37" s="9"/>
      <c r="LSF37" s="9"/>
      <c r="LSG37" s="9"/>
      <c r="LSH37" s="9"/>
      <c r="LSI37" s="9"/>
      <c r="LSJ37" s="9"/>
      <c r="LSK37" s="9"/>
      <c r="LSL37" s="9"/>
      <c r="LSM37" s="9"/>
      <c r="LSN37" s="9"/>
      <c r="LSO37" s="9"/>
      <c r="LSP37" s="9"/>
      <c r="LSQ37" s="9"/>
      <c r="LSR37" s="9"/>
      <c r="LSS37" s="9"/>
      <c r="LST37" s="9"/>
      <c r="LSU37" s="9"/>
      <c r="LSV37" s="9"/>
      <c r="LSW37" s="9"/>
      <c r="LSX37" s="9"/>
      <c r="LSY37" s="9"/>
      <c r="LSZ37" s="9"/>
      <c r="LTA37" s="9"/>
      <c r="LTB37" s="9"/>
      <c r="LTC37" s="9"/>
      <c r="LTD37" s="9"/>
      <c r="LTE37" s="9"/>
      <c r="LTF37" s="9"/>
      <c r="LTG37" s="9"/>
      <c r="LTH37" s="9"/>
      <c r="LTI37" s="9"/>
      <c r="LTJ37" s="9"/>
      <c r="LTK37" s="9"/>
      <c r="LTL37" s="9"/>
      <c r="LTM37" s="9"/>
      <c r="LTN37" s="9"/>
      <c r="LTO37" s="9"/>
      <c r="LTP37" s="9"/>
      <c r="LTQ37" s="9"/>
      <c r="LTR37" s="9"/>
      <c r="LTS37" s="9"/>
      <c r="LTT37" s="9"/>
      <c r="LTU37" s="9"/>
      <c r="LTV37" s="9"/>
      <c r="LTW37" s="9"/>
      <c r="LTX37" s="9"/>
      <c r="LTY37" s="9"/>
      <c r="LTZ37" s="9"/>
      <c r="LUA37" s="9"/>
      <c r="LUB37" s="9"/>
      <c r="LUC37" s="9"/>
      <c r="LUD37" s="9"/>
      <c r="LUE37" s="9"/>
      <c r="LUF37" s="9"/>
      <c r="LUG37" s="9"/>
      <c r="LUH37" s="9"/>
      <c r="LUI37" s="9"/>
      <c r="LUJ37" s="9"/>
      <c r="LUK37" s="9"/>
      <c r="LUL37" s="9"/>
      <c r="LUM37" s="9"/>
      <c r="LUN37" s="9"/>
      <c r="LUO37" s="9"/>
      <c r="LUP37" s="9"/>
      <c r="LUQ37" s="9"/>
      <c r="LUR37" s="9"/>
      <c r="LUS37" s="9"/>
      <c r="LUT37" s="9"/>
      <c r="LUU37" s="9"/>
      <c r="LUV37" s="9"/>
      <c r="LUW37" s="9"/>
      <c r="LUX37" s="9"/>
      <c r="LUY37" s="9"/>
      <c r="LUZ37" s="9"/>
      <c r="LVA37" s="9"/>
      <c r="LVB37" s="9"/>
      <c r="LVC37" s="9"/>
      <c r="LVD37" s="9"/>
      <c r="LVE37" s="9"/>
      <c r="LVF37" s="9"/>
      <c r="LVG37" s="9"/>
      <c r="LVH37" s="9"/>
      <c r="LVI37" s="9"/>
      <c r="LVJ37" s="9"/>
      <c r="LVK37" s="9"/>
      <c r="LVL37" s="9"/>
      <c r="LVM37" s="9"/>
      <c r="LVN37" s="9"/>
      <c r="LVO37" s="9"/>
      <c r="LVP37" s="9"/>
      <c r="LVQ37" s="9"/>
      <c r="LVR37" s="9"/>
      <c r="LVS37" s="9"/>
      <c r="LVT37" s="9"/>
      <c r="LVU37" s="9"/>
      <c r="LVV37" s="9"/>
      <c r="LVW37" s="9"/>
      <c r="LVX37" s="9"/>
      <c r="LVY37" s="9"/>
      <c r="LVZ37" s="9"/>
      <c r="LWA37" s="9"/>
      <c r="LWB37" s="9"/>
      <c r="LWC37" s="9"/>
      <c r="LWD37" s="9"/>
      <c r="LWE37" s="9"/>
      <c r="LWF37" s="9"/>
      <c r="LWG37" s="9"/>
      <c r="LWH37" s="9"/>
      <c r="LWI37" s="9"/>
      <c r="LWJ37" s="9"/>
      <c r="LWK37" s="9"/>
      <c r="LWL37" s="9"/>
      <c r="LWM37" s="9"/>
      <c r="LWN37" s="9"/>
      <c r="LWO37" s="9"/>
      <c r="LWP37" s="9"/>
      <c r="LWQ37" s="9"/>
      <c r="LWR37" s="9"/>
      <c r="LWS37" s="9"/>
      <c r="LWT37" s="9"/>
      <c r="LWU37" s="9"/>
      <c r="LWV37" s="9"/>
      <c r="LWW37" s="9"/>
      <c r="LWX37" s="9"/>
      <c r="LWY37" s="9"/>
      <c r="LWZ37" s="9"/>
      <c r="LXA37" s="9"/>
      <c r="LXB37" s="9"/>
      <c r="LXC37" s="9"/>
      <c r="LXD37" s="9"/>
      <c r="LXE37" s="9"/>
      <c r="LXF37" s="9"/>
      <c r="LXG37" s="9"/>
      <c r="LXH37" s="9"/>
      <c r="LXI37" s="9"/>
      <c r="LXJ37" s="9"/>
      <c r="LXK37" s="9"/>
      <c r="LXL37" s="9"/>
      <c r="LXM37" s="9"/>
      <c r="LXN37" s="9"/>
      <c r="LXO37" s="9"/>
      <c r="LXP37" s="9"/>
      <c r="LXQ37" s="9"/>
      <c r="LXR37" s="9"/>
      <c r="LXS37" s="9"/>
      <c r="LXT37" s="9"/>
      <c r="LXU37" s="9"/>
      <c r="LXV37" s="9"/>
      <c r="LXW37" s="9"/>
      <c r="LXX37" s="9"/>
      <c r="LXY37" s="9"/>
      <c r="LXZ37" s="9"/>
      <c r="LYA37" s="9"/>
      <c r="LYB37" s="9"/>
      <c r="LYC37" s="9"/>
      <c r="LYD37" s="9"/>
      <c r="LYE37" s="9"/>
      <c r="LYF37" s="9"/>
      <c r="LYG37" s="9"/>
      <c r="LYH37" s="9"/>
      <c r="LYI37" s="9"/>
      <c r="LYJ37" s="9"/>
      <c r="LYK37" s="9"/>
      <c r="LYL37" s="9"/>
      <c r="LYM37" s="9"/>
      <c r="LYN37" s="9"/>
      <c r="LYO37" s="9"/>
      <c r="LYP37" s="9"/>
      <c r="LYQ37" s="9"/>
      <c r="LYR37" s="9"/>
      <c r="LYS37" s="9"/>
      <c r="LYT37" s="9"/>
      <c r="LYU37" s="9"/>
      <c r="LYV37" s="9"/>
      <c r="LYW37" s="9"/>
      <c r="LYX37" s="9"/>
      <c r="LYY37" s="9"/>
      <c r="LYZ37" s="9"/>
      <c r="LZA37" s="9"/>
      <c r="LZB37" s="9"/>
      <c r="LZC37" s="9"/>
      <c r="LZD37" s="9"/>
      <c r="LZE37" s="9"/>
      <c r="LZF37" s="9"/>
      <c r="LZG37" s="9"/>
      <c r="LZH37" s="9"/>
      <c r="LZI37" s="9"/>
      <c r="LZJ37" s="9"/>
      <c r="LZK37" s="9"/>
      <c r="LZL37" s="9"/>
      <c r="LZM37" s="9"/>
      <c r="LZN37" s="9"/>
      <c r="LZO37" s="9"/>
      <c r="LZP37" s="9"/>
      <c r="LZQ37" s="9"/>
      <c r="LZR37" s="9"/>
      <c r="LZS37" s="9"/>
      <c r="LZT37" s="9"/>
      <c r="LZU37" s="9"/>
      <c r="LZV37" s="9"/>
      <c r="LZW37" s="9"/>
      <c r="LZX37" s="9"/>
      <c r="LZY37" s="9"/>
      <c r="LZZ37" s="9"/>
      <c r="MAA37" s="9"/>
      <c r="MAB37" s="9"/>
      <c r="MAC37" s="9"/>
      <c r="MAD37" s="9"/>
      <c r="MAE37" s="9"/>
      <c r="MAF37" s="9"/>
      <c r="MAG37" s="9"/>
      <c r="MAH37" s="9"/>
      <c r="MAI37" s="9"/>
      <c r="MAJ37" s="9"/>
      <c r="MAK37" s="9"/>
      <c r="MAL37" s="9"/>
      <c r="MAM37" s="9"/>
      <c r="MAN37" s="9"/>
      <c r="MAO37" s="9"/>
      <c r="MAP37" s="9"/>
      <c r="MAQ37" s="9"/>
      <c r="MAR37" s="9"/>
      <c r="MAS37" s="9"/>
      <c r="MAT37" s="9"/>
      <c r="MAU37" s="9"/>
      <c r="MAV37" s="9"/>
      <c r="MAW37" s="9"/>
      <c r="MAX37" s="9"/>
      <c r="MAY37" s="9"/>
      <c r="MAZ37" s="9"/>
      <c r="MBA37" s="9"/>
      <c r="MBB37" s="9"/>
      <c r="MBC37" s="9"/>
      <c r="MBD37" s="9"/>
      <c r="MBE37" s="9"/>
      <c r="MBF37" s="9"/>
      <c r="MBG37" s="9"/>
      <c r="MBH37" s="9"/>
      <c r="MBI37" s="9"/>
      <c r="MBJ37" s="9"/>
      <c r="MBK37" s="9"/>
      <c r="MBL37" s="9"/>
      <c r="MBM37" s="9"/>
      <c r="MBN37" s="9"/>
      <c r="MBO37" s="9"/>
      <c r="MBP37" s="9"/>
      <c r="MBQ37" s="9"/>
      <c r="MBR37" s="9"/>
      <c r="MBS37" s="9"/>
      <c r="MBT37" s="9"/>
      <c r="MBU37" s="9"/>
      <c r="MBV37" s="9"/>
      <c r="MBW37" s="9"/>
      <c r="MBX37" s="9"/>
      <c r="MBY37" s="9"/>
      <c r="MBZ37" s="9"/>
      <c r="MCA37" s="9"/>
      <c r="MCB37" s="9"/>
      <c r="MCC37" s="9"/>
      <c r="MCD37" s="9"/>
      <c r="MCE37" s="9"/>
      <c r="MCF37" s="9"/>
      <c r="MCG37" s="9"/>
      <c r="MCH37" s="9"/>
      <c r="MCI37" s="9"/>
      <c r="MCJ37" s="9"/>
      <c r="MCK37" s="9"/>
      <c r="MCL37" s="9"/>
      <c r="MCM37" s="9"/>
      <c r="MCN37" s="9"/>
      <c r="MCO37" s="9"/>
      <c r="MCP37" s="9"/>
      <c r="MCQ37" s="9"/>
      <c r="MCR37" s="9"/>
      <c r="MCS37" s="9"/>
      <c r="MCT37" s="9"/>
      <c r="MCU37" s="9"/>
      <c r="MCV37" s="9"/>
      <c r="MCW37" s="9"/>
      <c r="MCX37" s="9"/>
      <c r="MCY37" s="9"/>
      <c r="MCZ37" s="9"/>
      <c r="MDA37" s="9"/>
      <c r="MDB37" s="9"/>
      <c r="MDC37" s="9"/>
      <c r="MDD37" s="9"/>
      <c r="MDE37" s="9"/>
      <c r="MDF37" s="9"/>
      <c r="MDG37" s="9"/>
      <c r="MDH37" s="9"/>
      <c r="MDI37" s="9"/>
      <c r="MDJ37" s="9"/>
      <c r="MDK37" s="9"/>
      <c r="MDL37" s="9"/>
      <c r="MDM37" s="9"/>
      <c r="MDN37" s="9"/>
      <c r="MDO37" s="9"/>
      <c r="MDP37" s="9"/>
      <c r="MDQ37" s="9"/>
      <c r="MDR37" s="9"/>
      <c r="MDS37" s="9"/>
      <c r="MDT37" s="9"/>
      <c r="MDU37" s="9"/>
      <c r="MDV37" s="9"/>
      <c r="MDW37" s="9"/>
      <c r="MDX37" s="9"/>
      <c r="MDY37" s="9"/>
      <c r="MDZ37" s="9"/>
      <c r="MEA37" s="9"/>
      <c r="MEB37" s="9"/>
      <c r="MEC37" s="9"/>
      <c r="MED37" s="9"/>
      <c r="MEE37" s="9"/>
      <c r="MEF37" s="9"/>
      <c r="MEG37" s="9"/>
      <c r="MEH37" s="9"/>
      <c r="MEI37" s="9"/>
      <c r="MEJ37" s="9"/>
      <c r="MEK37" s="9"/>
      <c r="MEL37" s="9"/>
      <c r="MEM37" s="9"/>
      <c r="MEN37" s="9"/>
      <c r="MEO37" s="9"/>
      <c r="MEP37" s="9"/>
      <c r="MEQ37" s="9"/>
      <c r="MER37" s="9"/>
      <c r="MES37" s="9"/>
      <c r="MET37" s="9"/>
      <c r="MEU37" s="9"/>
      <c r="MEV37" s="9"/>
      <c r="MEW37" s="9"/>
      <c r="MEX37" s="9"/>
      <c r="MEY37" s="9"/>
      <c r="MEZ37" s="9"/>
      <c r="MFA37" s="9"/>
      <c r="MFB37" s="9"/>
      <c r="MFC37" s="9"/>
      <c r="MFD37" s="9"/>
      <c r="MFE37" s="9"/>
      <c r="MFF37" s="9"/>
      <c r="MFG37" s="9"/>
      <c r="MFH37" s="9"/>
      <c r="MFI37" s="9"/>
      <c r="MFJ37" s="9"/>
      <c r="MFK37" s="9"/>
      <c r="MFL37" s="9"/>
      <c r="MFM37" s="9"/>
      <c r="MFN37" s="9"/>
      <c r="MFO37" s="9"/>
      <c r="MFP37" s="9"/>
      <c r="MFQ37" s="9"/>
      <c r="MFR37" s="9"/>
      <c r="MFS37" s="9"/>
      <c r="MFT37" s="9"/>
      <c r="MFU37" s="9"/>
      <c r="MFV37" s="9"/>
      <c r="MFW37" s="9"/>
      <c r="MFX37" s="9"/>
      <c r="MFY37" s="9"/>
      <c r="MFZ37" s="9"/>
      <c r="MGA37" s="9"/>
      <c r="MGB37" s="9"/>
      <c r="MGC37" s="9"/>
      <c r="MGD37" s="9"/>
      <c r="MGE37" s="9"/>
      <c r="MGF37" s="9"/>
      <c r="MGG37" s="9"/>
      <c r="MGH37" s="9"/>
      <c r="MGI37" s="9"/>
      <c r="MGJ37" s="9"/>
      <c r="MGK37" s="9"/>
      <c r="MGL37" s="9"/>
      <c r="MGM37" s="9"/>
      <c r="MGN37" s="9"/>
      <c r="MGO37" s="9"/>
      <c r="MGP37" s="9"/>
      <c r="MGQ37" s="9"/>
      <c r="MGR37" s="9"/>
      <c r="MGS37" s="9"/>
      <c r="MGT37" s="9"/>
      <c r="MGU37" s="9"/>
      <c r="MGV37" s="9"/>
      <c r="MGW37" s="9"/>
      <c r="MGX37" s="9"/>
      <c r="MGY37" s="9"/>
      <c r="MGZ37" s="9"/>
      <c r="MHA37" s="9"/>
      <c r="MHB37" s="9"/>
      <c r="MHC37" s="9"/>
      <c r="MHD37" s="9"/>
      <c r="MHE37" s="9"/>
      <c r="MHF37" s="9"/>
      <c r="MHG37" s="9"/>
      <c r="MHH37" s="9"/>
      <c r="MHI37" s="9"/>
      <c r="MHJ37" s="9"/>
      <c r="MHK37" s="9"/>
      <c r="MHL37" s="9"/>
      <c r="MHM37" s="9"/>
      <c r="MHN37" s="9"/>
      <c r="MHO37" s="9"/>
      <c r="MHP37" s="9"/>
      <c r="MHQ37" s="9"/>
      <c r="MHR37" s="9"/>
      <c r="MHS37" s="9"/>
      <c r="MHT37" s="9"/>
      <c r="MHU37" s="9"/>
      <c r="MHV37" s="9"/>
      <c r="MHW37" s="9"/>
      <c r="MHX37" s="9"/>
      <c r="MHY37" s="9"/>
      <c r="MHZ37" s="9"/>
      <c r="MIA37" s="9"/>
      <c r="MIB37" s="9"/>
      <c r="MIC37" s="9"/>
      <c r="MID37" s="9"/>
      <c r="MIE37" s="9"/>
      <c r="MIF37" s="9"/>
      <c r="MIG37" s="9"/>
      <c r="MIH37" s="9"/>
      <c r="MII37" s="9"/>
      <c r="MIJ37" s="9"/>
      <c r="MIK37" s="9"/>
      <c r="MIL37" s="9"/>
      <c r="MIM37" s="9"/>
      <c r="MIN37" s="9"/>
      <c r="MIO37" s="9"/>
      <c r="MIP37" s="9"/>
      <c r="MIQ37" s="9"/>
      <c r="MIR37" s="9"/>
      <c r="MIS37" s="9"/>
      <c r="MIT37" s="9"/>
      <c r="MIU37" s="9"/>
      <c r="MIV37" s="9"/>
      <c r="MIW37" s="9"/>
      <c r="MIX37" s="9"/>
      <c r="MIY37" s="9"/>
      <c r="MIZ37" s="9"/>
      <c r="MJA37" s="9"/>
      <c r="MJB37" s="9"/>
      <c r="MJC37" s="9"/>
      <c r="MJD37" s="9"/>
      <c r="MJE37" s="9"/>
      <c r="MJF37" s="9"/>
      <c r="MJG37" s="9"/>
      <c r="MJH37" s="9"/>
      <c r="MJI37" s="9"/>
      <c r="MJJ37" s="9"/>
      <c r="MJK37" s="9"/>
      <c r="MJL37" s="9"/>
      <c r="MJM37" s="9"/>
      <c r="MJN37" s="9"/>
      <c r="MJO37" s="9"/>
      <c r="MJP37" s="9"/>
      <c r="MJQ37" s="9"/>
      <c r="MJR37" s="9"/>
      <c r="MJS37" s="9"/>
      <c r="MJT37" s="9"/>
      <c r="MJU37" s="9"/>
      <c r="MJV37" s="9"/>
      <c r="MJW37" s="9"/>
      <c r="MJX37" s="9"/>
      <c r="MJY37" s="9"/>
      <c r="MJZ37" s="9"/>
      <c r="MKA37" s="9"/>
      <c r="MKB37" s="9"/>
      <c r="MKC37" s="9"/>
      <c r="MKD37" s="9"/>
      <c r="MKE37" s="9"/>
      <c r="MKF37" s="9"/>
      <c r="MKG37" s="9"/>
      <c r="MKH37" s="9"/>
      <c r="MKI37" s="9"/>
      <c r="MKJ37" s="9"/>
      <c r="MKK37" s="9"/>
      <c r="MKL37" s="9"/>
      <c r="MKM37" s="9"/>
      <c r="MKN37" s="9"/>
      <c r="MKO37" s="9"/>
      <c r="MKP37" s="9"/>
      <c r="MKQ37" s="9"/>
      <c r="MKR37" s="9"/>
      <c r="MKS37" s="9"/>
      <c r="MKT37" s="9"/>
      <c r="MKU37" s="9"/>
      <c r="MKV37" s="9"/>
      <c r="MKW37" s="9"/>
      <c r="MKX37" s="9"/>
      <c r="MKY37" s="9"/>
      <c r="MKZ37" s="9"/>
      <c r="MLA37" s="9"/>
      <c r="MLB37" s="9"/>
      <c r="MLC37" s="9"/>
      <c r="MLD37" s="9"/>
      <c r="MLE37" s="9"/>
      <c r="MLF37" s="9"/>
      <c r="MLG37" s="9"/>
      <c r="MLH37" s="9"/>
      <c r="MLI37" s="9"/>
      <c r="MLJ37" s="9"/>
      <c r="MLK37" s="9"/>
      <c r="MLL37" s="9"/>
      <c r="MLM37" s="9"/>
      <c r="MLN37" s="9"/>
      <c r="MLO37" s="9"/>
      <c r="MLP37" s="9"/>
      <c r="MLQ37" s="9"/>
      <c r="MLR37" s="9"/>
      <c r="MLS37" s="9"/>
      <c r="MLT37" s="9"/>
      <c r="MLU37" s="9"/>
      <c r="MLV37" s="9"/>
      <c r="MLW37" s="9"/>
      <c r="MLX37" s="9"/>
      <c r="MLY37" s="9"/>
      <c r="MLZ37" s="9"/>
      <c r="MMA37" s="9"/>
      <c r="MMB37" s="9"/>
      <c r="MMC37" s="9"/>
      <c r="MMD37" s="9"/>
      <c r="MME37" s="9"/>
      <c r="MMF37" s="9"/>
      <c r="MMG37" s="9"/>
      <c r="MMH37" s="9"/>
      <c r="MMI37" s="9"/>
      <c r="MMJ37" s="9"/>
      <c r="MMK37" s="9"/>
      <c r="MML37" s="9"/>
      <c r="MMM37" s="9"/>
      <c r="MMN37" s="9"/>
      <c r="MMO37" s="9"/>
      <c r="MMP37" s="9"/>
      <c r="MMQ37" s="9"/>
      <c r="MMR37" s="9"/>
      <c r="MMS37" s="9"/>
      <c r="MMT37" s="9"/>
      <c r="MMU37" s="9"/>
      <c r="MMV37" s="9"/>
      <c r="MMW37" s="9"/>
      <c r="MMX37" s="9"/>
      <c r="MMY37" s="9"/>
      <c r="MMZ37" s="9"/>
      <c r="MNA37" s="9"/>
      <c r="MNB37" s="9"/>
      <c r="MNC37" s="9"/>
      <c r="MND37" s="9"/>
      <c r="MNE37" s="9"/>
      <c r="MNF37" s="9"/>
      <c r="MNG37" s="9"/>
      <c r="MNH37" s="9"/>
      <c r="MNI37" s="9"/>
      <c r="MNJ37" s="9"/>
      <c r="MNK37" s="9"/>
      <c r="MNL37" s="9"/>
      <c r="MNM37" s="9"/>
      <c r="MNN37" s="9"/>
      <c r="MNO37" s="9"/>
      <c r="MNP37" s="9"/>
      <c r="MNQ37" s="9"/>
      <c r="MNR37" s="9"/>
      <c r="MNS37" s="9"/>
      <c r="MNT37" s="9"/>
      <c r="MNU37" s="9"/>
      <c r="MNV37" s="9"/>
      <c r="MNW37" s="9"/>
      <c r="MNX37" s="9"/>
      <c r="MNY37" s="9"/>
      <c r="MNZ37" s="9"/>
      <c r="MOA37" s="9"/>
      <c r="MOB37" s="9"/>
      <c r="MOC37" s="9"/>
      <c r="MOD37" s="9"/>
      <c r="MOE37" s="9"/>
      <c r="MOF37" s="9"/>
      <c r="MOG37" s="9"/>
      <c r="MOH37" s="9"/>
      <c r="MOI37" s="9"/>
      <c r="MOJ37" s="9"/>
      <c r="MOK37" s="9"/>
      <c r="MOL37" s="9"/>
      <c r="MOM37" s="9"/>
      <c r="MON37" s="9"/>
      <c r="MOO37" s="9"/>
      <c r="MOP37" s="9"/>
      <c r="MOQ37" s="9"/>
      <c r="MOR37" s="9"/>
      <c r="MOS37" s="9"/>
      <c r="MOT37" s="9"/>
      <c r="MOU37" s="9"/>
      <c r="MOV37" s="9"/>
      <c r="MOW37" s="9"/>
      <c r="MOX37" s="9"/>
      <c r="MOY37" s="9"/>
      <c r="MOZ37" s="9"/>
      <c r="MPA37" s="9"/>
      <c r="MPB37" s="9"/>
      <c r="MPC37" s="9"/>
      <c r="MPD37" s="9"/>
      <c r="MPE37" s="9"/>
      <c r="MPF37" s="9"/>
      <c r="MPG37" s="9"/>
      <c r="MPH37" s="9"/>
      <c r="MPI37" s="9"/>
      <c r="MPJ37" s="9"/>
      <c r="MPK37" s="9"/>
      <c r="MPL37" s="9"/>
      <c r="MPM37" s="9"/>
      <c r="MPN37" s="9"/>
      <c r="MPO37" s="9"/>
      <c r="MPP37" s="9"/>
      <c r="MPQ37" s="9"/>
      <c r="MPR37" s="9"/>
      <c r="MPS37" s="9"/>
      <c r="MPT37" s="9"/>
      <c r="MPU37" s="9"/>
      <c r="MPV37" s="9"/>
      <c r="MPW37" s="9"/>
      <c r="MPX37" s="9"/>
      <c r="MPY37" s="9"/>
      <c r="MPZ37" s="9"/>
      <c r="MQA37" s="9"/>
      <c r="MQB37" s="9"/>
      <c r="MQC37" s="9"/>
      <c r="MQD37" s="9"/>
      <c r="MQE37" s="9"/>
      <c r="MQF37" s="9"/>
      <c r="MQG37" s="9"/>
      <c r="MQH37" s="9"/>
      <c r="MQI37" s="9"/>
      <c r="MQJ37" s="9"/>
      <c r="MQK37" s="9"/>
      <c r="MQL37" s="9"/>
      <c r="MQM37" s="9"/>
      <c r="MQN37" s="9"/>
      <c r="MQO37" s="9"/>
      <c r="MQP37" s="9"/>
      <c r="MQQ37" s="9"/>
      <c r="MQR37" s="9"/>
      <c r="MQS37" s="9"/>
      <c r="MQT37" s="9"/>
      <c r="MQU37" s="9"/>
      <c r="MQV37" s="9"/>
      <c r="MQW37" s="9"/>
      <c r="MQX37" s="9"/>
      <c r="MQY37" s="9"/>
      <c r="MQZ37" s="9"/>
      <c r="MRA37" s="9"/>
      <c r="MRB37" s="9"/>
      <c r="MRC37" s="9"/>
      <c r="MRD37" s="9"/>
      <c r="MRE37" s="9"/>
      <c r="MRF37" s="9"/>
      <c r="MRG37" s="9"/>
      <c r="MRH37" s="9"/>
      <c r="MRI37" s="9"/>
      <c r="MRJ37" s="9"/>
      <c r="MRK37" s="9"/>
      <c r="MRL37" s="9"/>
      <c r="MRM37" s="9"/>
      <c r="MRN37" s="9"/>
      <c r="MRO37" s="9"/>
      <c r="MRP37" s="9"/>
      <c r="MRQ37" s="9"/>
      <c r="MRR37" s="9"/>
      <c r="MRS37" s="9"/>
      <c r="MRT37" s="9"/>
      <c r="MRU37" s="9"/>
      <c r="MRV37" s="9"/>
      <c r="MRW37" s="9"/>
      <c r="MRX37" s="9"/>
      <c r="MRY37" s="9"/>
      <c r="MRZ37" s="9"/>
      <c r="MSA37" s="9"/>
      <c r="MSB37" s="9"/>
      <c r="MSC37" s="9"/>
      <c r="MSD37" s="9"/>
      <c r="MSE37" s="9"/>
      <c r="MSF37" s="9"/>
      <c r="MSG37" s="9"/>
      <c r="MSH37" s="9"/>
      <c r="MSI37" s="9"/>
      <c r="MSJ37" s="9"/>
      <c r="MSK37" s="9"/>
      <c r="MSL37" s="9"/>
      <c r="MSM37" s="9"/>
      <c r="MSN37" s="9"/>
      <c r="MSO37" s="9"/>
      <c r="MSP37" s="9"/>
      <c r="MSQ37" s="9"/>
      <c r="MSR37" s="9"/>
      <c r="MSS37" s="9"/>
      <c r="MST37" s="9"/>
      <c r="MSU37" s="9"/>
      <c r="MSV37" s="9"/>
      <c r="MSW37" s="9"/>
      <c r="MSX37" s="9"/>
      <c r="MSY37" s="9"/>
      <c r="MSZ37" s="9"/>
      <c r="MTA37" s="9"/>
      <c r="MTB37" s="9"/>
      <c r="MTC37" s="9"/>
      <c r="MTD37" s="9"/>
      <c r="MTE37" s="9"/>
      <c r="MTF37" s="9"/>
      <c r="MTG37" s="9"/>
      <c r="MTH37" s="9"/>
      <c r="MTI37" s="9"/>
      <c r="MTJ37" s="9"/>
      <c r="MTK37" s="9"/>
      <c r="MTL37" s="9"/>
      <c r="MTM37" s="9"/>
      <c r="MTN37" s="9"/>
      <c r="MTO37" s="9"/>
      <c r="MTP37" s="9"/>
      <c r="MTQ37" s="9"/>
      <c r="MTR37" s="9"/>
      <c r="MTS37" s="9"/>
      <c r="MTT37" s="9"/>
      <c r="MTU37" s="9"/>
      <c r="MTV37" s="9"/>
      <c r="MTW37" s="9"/>
      <c r="MTX37" s="9"/>
      <c r="MTY37" s="9"/>
      <c r="MTZ37" s="9"/>
      <c r="MUA37" s="9"/>
      <c r="MUB37" s="9"/>
      <c r="MUC37" s="9"/>
      <c r="MUD37" s="9"/>
      <c r="MUE37" s="9"/>
      <c r="MUF37" s="9"/>
      <c r="MUG37" s="9"/>
      <c r="MUH37" s="9"/>
      <c r="MUI37" s="9"/>
      <c r="MUJ37" s="9"/>
      <c r="MUK37" s="9"/>
      <c r="MUL37" s="9"/>
      <c r="MUM37" s="9"/>
      <c r="MUN37" s="9"/>
      <c r="MUO37" s="9"/>
      <c r="MUP37" s="9"/>
      <c r="MUQ37" s="9"/>
      <c r="MUR37" s="9"/>
      <c r="MUS37" s="9"/>
      <c r="MUT37" s="9"/>
      <c r="MUU37" s="9"/>
      <c r="MUV37" s="9"/>
      <c r="MUW37" s="9"/>
      <c r="MUX37" s="9"/>
      <c r="MUY37" s="9"/>
      <c r="MUZ37" s="9"/>
      <c r="MVA37" s="9"/>
      <c r="MVB37" s="9"/>
      <c r="MVC37" s="9"/>
      <c r="MVD37" s="9"/>
      <c r="MVE37" s="9"/>
      <c r="MVF37" s="9"/>
      <c r="MVG37" s="9"/>
      <c r="MVH37" s="9"/>
      <c r="MVI37" s="9"/>
      <c r="MVJ37" s="9"/>
      <c r="MVK37" s="9"/>
      <c r="MVL37" s="9"/>
      <c r="MVM37" s="9"/>
      <c r="MVN37" s="9"/>
      <c r="MVO37" s="9"/>
      <c r="MVP37" s="9"/>
      <c r="MVQ37" s="9"/>
      <c r="MVR37" s="9"/>
      <c r="MVS37" s="9"/>
      <c r="MVT37" s="9"/>
      <c r="MVU37" s="9"/>
      <c r="MVV37" s="9"/>
      <c r="MVW37" s="9"/>
      <c r="MVX37" s="9"/>
      <c r="MVY37" s="9"/>
      <c r="MVZ37" s="9"/>
      <c r="MWA37" s="9"/>
      <c r="MWB37" s="9"/>
      <c r="MWC37" s="9"/>
      <c r="MWD37" s="9"/>
      <c r="MWE37" s="9"/>
      <c r="MWF37" s="9"/>
      <c r="MWG37" s="9"/>
      <c r="MWH37" s="9"/>
      <c r="MWI37" s="9"/>
      <c r="MWJ37" s="9"/>
      <c r="MWK37" s="9"/>
      <c r="MWL37" s="9"/>
      <c r="MWM37" s="9"/>
      <c r="MWN37" s="9"/>
      <c r="MWO37" s="9"/>
      <c r="MWP37" s="9"/>
      <c r="MWQ37" s="9"/>
      <c r="MWR37" s="9"/>
      <c r="MWS37" s="9"/>
      <c r="MWT37" s="9"/>
      <c r="MWU37" s="9"/>
      <c r="MWV37" s="9"/>
      <c r="MWW37" s="9"/>
      <c r="MWX37" s="9"/>
      <c r="MWY37" s="9"/>
      <c r="MWZ37" s="9"/>
      <c r="MXA37" s="9"/>
      <c r="MXB37" s="9"/>
      <c r="MXC37" s="9"/>
      <c r="MXD37" s="9"/>
      <c r="MXE37" s="9"/>
      <c r="MXF37" s="9"/>
      <c r="MXG37" s="9"/>
      <c r="MXH37" s="9"/>
      <c r="MXI37" s="9"/>
      <c r="MXJ37" s="9"/>
      <c r="MXK37" s="9"/>
      <c r="MXL37" s="9"/>
      <c r="MXM37" s="9"/>
      <c r="MXN37" s="9"/>
      <c r="MXO37" s="9"/>
      <c r="MXP37" s="9"/>
      <c r="MXQ37" s="9"/>
      <c r="MXR37" s="9"/>
      <c r="MXS37" s="9"/>
      <c r="MXT37" s="9"/>
      <c r="MXU37" s="9"/>
      <c r="MXV37" s="9"/>
      <c r="MXW37" s="9"/>
      <c r="MXX37" s="9"/>
      <c r="MXY37" s="9"/>
      <c r="MXZ37" s="9"/>
      <c r="MYA37" s="9"/>
      <c r="MYB37" s="9"/>
      <c r="MYC37" s="9"/>
      <c r="MYD37" s="9"/>
      <c r="MYE37" s="9"/>
      <c r="MYF37" s="9"/>
      <c r="MYG37" s="9"/>
      <c r="MYH37" s="9"/>
      <c r="MYI37" s="9"/>
      <c r="MYJ37" s="9"/>
      <c r="MYK37" s="9"/>
      <c r="MYL37" s="9"/>
      <c r="MYM37" s="9"/>
      <c r="MYN37" s="9"/>
      <c r="MYO37" s="9"/>
      <c r="MYP37" s="9"/>
      <c r="MYQ37" s="9"/>
      <c r="MYR37" s="9"/>
      <c r="MYS37" s="9"/>
      <c r="MYT37" s="9"/>
      <c r="MYU37" s="9"/>
      <c r="MYV37" s="9"/>
      <c r="MYW37" s="9"/>
      <c r="MYX37" s="9"/>
      <c r="MYY37" s="9"/>
      <c r="MYZ37" s="9"/>
      <c r="MZA37" s="9"/>
      <c r="MZB37" s="9"/>
      <c r="MZC37" s="9"/>
      <c r="MZD37" s="9"/>
      <c r="MZE37" s="9"/>
      <c r="MZF37" s="9"/>
      <c r="MZG37" s="9"/>
      <c r="MZH37" s="9"/>
      <c r="MZI37" s="9"/>
      <c r="MZJ37" s="9"/>
      <c r="MZK37" s="9"/>
      <c r="MZL37" s="9"/>
      <c r="MZM37" s="9"/>
      <c r="MZN37" s="9"/>
      <c r="MZO37" s="9"/>
      <c r="MZP37" s="9"/>
      <c r="MZQ37" s="9"/>
      <c r="MZR37" s="9"/>
      <c r="MZS37" s="9"/>
      <c r="MZT37" s="9"/>
      <c r="MZU37" s="9"/>
      <c r="MZV37" s="9"/>
      <c r="MZW37" s="9"/>
      <c r="MZX37" s="9"/>
      <c r="MZY37" s="9"/>
      <c r="MZZ37" s="9"/>
      <c r="NAA37" s="9"/>
      <c r="NAB37" s="9"/>
      <c r="NAC37" s="9"/>
      <c r="NAD37" s="9"/>
      <c r="NAE37" s="9"/>
      <c r="NAF37" s="9"/>
      <c r="NAG37" s="9"/>
      <c r="NAH37" s="9"/>
      <c r="NAI37" s="9"/>
      <c r="NAJ37" s="9"/>
      <c r="NAK37" s="9"/>
      <c r="NAL37" s="9"/>
      <c r="NAM37" s="9"/>
      <c r="NAN37" s="9"/>
      <c r="NAO37" s="9"/>
      <c r="NAP37" s="9"/>
      <c r="NAQ37" s="9"/>
      <c r="NAR37" s="9"/>
      <c r="NAS37" s="9"/>
      <c r="NAT37" s="9"/>
      <c r="NAU37" s="9"/>
      <c r="NAV37" s="9"/>
      <c r="NAW37" s="9"/>
      <c r="NAX37" s="9"/>
      <c r="NAY37" s="9"/>
      <c r="NAZ37" s="9"/>
      <c r="NBA37" s="9"/>
      <c r="NBB37" s="9"/>
      <c r="NBC37" s="9"/>
      <c r="NBD37" s="9"/>
      <c r="NBE37" s="9"/>
      <c r="NBF37" s="9"/>
      <c r="NBG37" s="9"/>
      <c r="NBH37" s="9"/>
      <c r="NBI37" s="9"/>
      <c r="NBJ37" s="9"/>
      <c r="NBK37" s="9"/>
      <c r="NBL37" s="9"/>
      <c r="NBM37" s="9"/>
      <c r="NBN37" s="9"/>
      <c r="NBO37" s="9"/>
      <c r="NBP37" s="9"/>
      <c r="NBQ37" s="9"/>
      <c r="NBR37" s="9"/>
      <c r="NBS37" s="9"/>
      <c r="NBT37" s="9"/>
      <c r="NBU37" s="9"/>
      <c r="NBV37" s="9"/>
      <c r="NBW37" s="9"/>
      <c r="NBX37" s="9"/>
      <c r="NBY37" s="9"/>
      <c r="NBZ37" s="9"/>
      <c r="NCA37" s="9"/>
      <c r="NCB37" s="9"/>
      <c r="NCC37" s="9"/>
      <c r="NCD37" s="9"/>
      <c r="NCE37" s="9"/>
      <c r="NCF37" s="9"/>
      <c r="NCG37" s="9"/>
      <c r="NCH37" s="9"/>
      <c r="NCI37" s="9"/>
      <c r="NCJ37" s="9"/>
      <c r="NCK37" s="9"/>
      <c r="NCL37" s="9"/>
      <c r="NCM37" s="9"/>
      <c r="NCN37" s="9"/>
      <c r="NCO37" s="9"/>
      <c r="NCP37" s="9"/>
      <c r="NCQ37" s="9"/>
      <c r="NCR37" s="9"/>
      <c r="NCS37" s="9"/>
      <c r="NCT37" s="9"/>
      <c r="NCU37" s="9"/>
      <c r="NCV37" s="9"/>
      <c r="NCW37" s="9"/>
      <c r="NCX37" s="9"/>
      <c r="NCY37" s="9"/>
      <c r="NCZ37" s="9"/>
      <c r="NDA37" s="9"/>
      <c r="NDB37" s="9"/>
      <c r="NDC37" s="9"/>
      <c r="NDD37" s="9"/>
      <c r="NDE37" s="9"/>
      <c r="NDF37" s="9"/>
      <c r="NDG37" s="9"/>
      <c r="NDH37" s="9"/>
      <c r="NDI37" s="9"/>
      <c r="NDJ37" s="9"/>
      <c r="NDK37" s="9"/>
      <c r="NDL37" s="9"/>
      <c r="NDM37" s="9"/>
      <c r="NDN37" s="9"/>
      <c r="NDO37" s="9"/>
      <c r="NDP37" s="9"/>
      <c r="NDQ37" s="9"/>
      <c r="NDR37" s="9"/>
      <c r="NDS37" s="9"/>
      <c r="NDT37" s="9"/>
      <c r="NDU37" s="9"/>
      <c r="NDV37" s="9"/>
      <c r="NDW37" s="9"/>
      <c r="NDX37" s="9"/>
      <c r="NDY37" s="9"/>
      <c r="NDZ37" s="9"/>
      <c r="NEA37" s="9"/>
      <c r="NEB37" s="9"/>
      <c r="NEC37" s="9"/>
      <c r="NED37" s="9"/>
      <c r="NEE37" s="9"/>
      <c r="NEF37" s="9"/>
      <c r="NEG37" s="9"/>
      <c r="NEH37" s="9"/>
      <c r="NEI37" s="9"/>
      <c r="NEJ37" s="9"/>
      <c r="NEK37" s="9"/>
      <c r="NEL37" s="9"/>
      <c r="NEM37" s="9"/>
      <c r="NEN37" s="9"/>
      <c r="NEO37" s="9"/>
      <c r="NEP37" s="9"/>
      <c r="NEQ37" s="9"/>
      <c r="NER37" s="9"/>
      <c r="NES37" s="9"/>
      <c r="NET37" s="9"/>
      <c r="NEU37" s="9"/>
      <c r="NEV37" s="9"/>
      <c r="NEW37" s="9"/>
      <c r="NEX37" s="9"/>
      <c r="NEY37" s="9"/>
      <c r="NEZ37" s="9"/>
      <c r="NFA37" s="9"/>
      <c r="NFB37" s="9"/>
      <c r="NFC37" s="9"/>
      <c r="NFD37" s="9"/>
      <c r="NFE37" s="9"/>
      <c r="NFF37" s="9"/>
      <c r="NFG37" s="9"/>
      <c r="NFH37" s="9"/>
      <c r="NFI37" s="9"/>
      <c r="NFJ37" s="9"/>
      <c r="NFK37" s="9"/>
      <c r="NFL37" s="9"/>
      <c r="NFM37" s="9"/>
      <c r="NFN37" s="9"/>
      <c r="NFO37" s="9"/>
      <c r="NFP37" s="9"/>
      <c r="NFQ37" s="9"/>
      <c r="NFR37" s="9"/>
      <c r="NFS37" s="9"/>
      <c r="NFT37" s="9"/>
      <c r="NFU37" s="9"/>
      <c r="NFV37" s="9"/>
      <c r="NFW37" s="9"/>
      <c r="NFX37" s="9"/>
      <c r="NFY37" s="9"/>
      <c r="NFZ37" s="9"/>
      <c r="NGA37" s="9"/>
      <c r="NGB37" s="9"/>
      <c r="NGC37" s="9"/>
      <c r="NGD37" s="9"/>
      <c r="NGE37" s="9"/>
      <c r="NGF37" s="9"/>
      <c r="NGG37" s="9"/>
      <c r="NGH37" s="9"/>
      <c r="NGI37" s="9"/>
      <c r="NGJ37" s="9"/>
      <c r="NGK37" s="9"/>
      <c r="NGL37" s="9"/>
      <c r="NGM37" s="9"/>
      <c r="NGN37" s="9"/>
      <c r="NGO37" s="9"/>
      <c r="NGP37" s="9"/>
      <c r="NGQ37" s="9"/>
      <c r="NGR37" s="9"/>
      <c r="NGS37" s="9"/>
      <c r="NGT37" s="9"/>
      <c r="NGU37" s="9"/>
      <c r="NGV37" s="9"/>
      <c r="NGW37" s="9"/>
      <c r="NGX37" s="9"/>
      <c r="NGY37" s="9"/>
      <c r="NGZ37" s="9"/>
      <c r="NHA37" s="9"/>
      <c r="NHB37" s="9"/>
      <c r="NHC37" s="9"/>
      <c r="NHD37" s="9"/>
      <c r="NHE37" s="9"/>
      <c r="NHF37" s="9"/>
      <c r="NHG37" s="9"/>
      <c r="NHH37" s="9"/>
      <c r="NHI37" s="9"/>
      <c r="NHJ37" s="9"/>
      <c r="NHK37" s="9"/>
      <c r="NHL37" s="9"/>
      <c r="NHM37" s="9"/>
      <c r="NHN37" s="9"/>
      <c r="NHO37" s="9"/>
      <c r="NHP37" s="9"/>
      <c r="NHQ37" s="9"/>
      <c r="NHR37" s="9"/>
      <c r="NHS37" s="9"/>
      <c r="NHT37" s="9"/>
      <c r="NHU37" s="9"/>
      <c r="NHV37" s="9"/>
      <c r="NHW37" s="9"/>
      <c r="NHX37" s="9"/>
      <c r="NHY37" s="9"/>
      <c r="NHZ37" s="9"/>
      <c r="NIA37" s="9"/>
      <c r="NIB37" s="9"/>
      <c r="NIC37" s="9"/>
      <c r="NID37" s="9"/>
      <c r="NIE37" s="9"/>
      <c r="NIF37" s="9"/>
      <c r="NIG37" s="9"/>
      <c r="NIH37" s="9"/>
      <c r="NII37" s="9"/>
      <c r="NIJ37" s="9"/>
      <c r="NIK37" s="9"/>
      <c r="NIL37" s="9"/>
      <c r="NIM37" s="9"/>
      <c r="NIN37" s="9"/>
      <c r="NIO37" s="9"/>
      <c r="NIP37" s="9"/>
      <c r="NIQ37" s="9"/>
      <c r="NIR37" s="9"/>
      <c r="NIS37" s="9"/>
      <c r="NIT37" s="9"/>
      <c r="NIU37" s="9"/>
      <c r="NIV37" s="9"/>
      <c r="NIW37" s="9"/>
      <c r="NIX37" s="9"/>
      <c r="NIY37" s="9"/>
      <c r="NIZ37" s="9"/>
      <c r="NJA37" s="9"/>
      <c r="NJB37" s="9"/>
      <c r="NJC37" s="9"/>
      <c r="NJD37" s="9"/>
      <c r="NJE37" s="9"/>
      <c r="NJF37" s="9"/>
      <c r="NJG37" s="9"/>
      <c r="NJH37" s="9"/>
      <c r="NJI37" s="9"/>
      <c r="NJJ37" s="9"/>
      <c r="NJK37" s="9"/>
      <c r="NJL37" s="9"/>
      <c r="NJM37" s="9"/>
      <c r="NJN37" s="9"/>
      <c r="NJO37" s="9"/>
      <c r="NJP37" s="9"/>
      <c r="NJQ37" s="9"/>
      <c r="NJR37" s="9"/>
      <c r="NJS37" s="9"/>
      <c r="NJT37" s="9"/>
      <c r="NJU37" s="9"/>
      <c r="NJV37" s="9"/>
      <c r="NJW37" s="9"/>
      <c r="NJX37" s="9"/>
      <c r="NJY37" s="9"/>
      <c r="NJZ37" s="9"/>
      <c r="NKA37" s="9"/>
      <c r="NKB37" s="9"/>
      <c r="NKC37" s="9"/>
      <c r="NKD37" s="9"/>
      <c r="NKE37" s="9"/>
      <c r="NKF37" s="9"/>
      <c r="NKG37" s="9"/>
      <c r="NKH37" s="9"/>
      <c r="NKI37" s="9"/>
      <c r="NKJ37" s="9"/>
      <c r="NKK37" s="9"/>
      <c r="NKL37" s="9"/>
      <c r="NKM37" s="9"/>
      <c r="NKN37" s="9"/>
      <c r="NKO37" s="9"/>
      <c r="NKP37" s="9"/>
      <c r="NKQ37" s="9"/>
      <c r="NKR37" s="9"/>
      <c r="NKS37" s="9"/>
      <c r="NKT37" s="9"/>
      <c r="NKU37" s="9"/>
      <c r="NKV37" s="9"/>
      <c r="NKW37" s="9"/>
      <c r="NKX37" s="9"/>
      <c r="NKY37" s="9"/>
      <c r="NKZ37" s="9"/>
      <c r="NLA37" s="9"/>
      <c r="NLB37" s="9"/>
      <c r="NLC37" s="9"/>
      <c r="NLD37" s="9"/>
      <c r="NLE37" s="9"/>
      <c r="NLF37" s="9"/>
      <c r="NLG37" s="9"/>
      <c r="NLH37" s="9"/>
      <c r="NLI37" s="9"/>
      <c r="NLJ37" s="9"/>
      <c r="NLK37" s="9"/>
      <c r="NLL37" s="9"/>
      <c r="NLM37" s="9"/>
      <c r="NLN37" s="9"/>
      <c r="NLO37" s="9"/>
      <c r="NLP37" s="9"/>
      <c r="NLQ37" s="9"/>
      <c r="NLR37" s="9"/>
      <c r="NLS37" s="9"/>
      <c r="NLT37" s="9"/>
      <c r="NLU37" s="9"/>
      <c r="NLV37" s="9"/>
      <c r="NLW37" s="9"/>
      <c r="NLX37" s="9"/>
      <c r="NLY37" s="9"/>
      <c r="NLZ37" s="9"/>
      <c r="NMA37" s="9"/>
      <c r="NMB37" s="9"/>
      <c r="NMC37" s="9"/>
      <c r="NMD37" s="9"/>
      <c r="NME37" s="9"/>
      <c r="NMF37" s="9"/>
      <c r="NMG37" s="9"/>
      <c r="NMH37" s="9"/>
      <c r="NMI37" s="9"/>
      <c r="NMJ37" s="9"/>
      <c r="NMK37" s="9"/>
      <c r="NML37" s="9"/>
      <c r="NMM37" s="9"/>
      <c r="NMN37" s="9"/>
      <c r="NMO37" s="9"/>
      <c r="NMP37" s="9"/>
      <c r="NMQ37" s="9"/>
      <c r="NMR37" s="9"/>
      <c r="NMS37" s="9"/>
      <c r="NMT37" s="9"/>
      <c r="NMU37" s="9"/>
      <c r="NMV37" s="9"/>
      <c r="NMW37" s="9"/>
      <c r="NMX37" s="9"/>
      <c r="NMY37" s="9"/>
      <c r="NMZ37" s="9"/>
      <c r="NNA37" s="9"/>
      <c r="NNB37" s="9"/>
      <c r="NNC37" s="9"/>
      <c r="NND37" s="9"/>
      <c r="NNE37" s="9"/>
      <c r="NNF37" s="9"/>
      <c r="NNG37" s="9"/>
      <c r="NNH37" s="9"/>
      <c r="NNI37" s="9"/>
      <c r="NNJ37" s="9"/>
      <c r="NNK37" s="9"/>
      <c r="NNL37" s="9"/>
      <c r="NNM37" s="9"/>
      <c r="NNN37" s="9"/>
      <c r="NNO37" s="9"/>
      <c r="NNP37" s="9"/>
      <c r="NNQ37" s="9"/>
      <c r="NNR37" s="9"/>
      <c r="NNS37" s="9"/>
      <c r="NNT37" s="9"/>
      <c r="NNU37" s="9"/>
      <c r="NNV37" s="9"/>
      <c r="NNW37" s="9"/>
      <c r="NNX37" s="9"/>
      <c r="NNY37" s="9"/>
      <c r="NNZ37" s="9"/>
      <c r="NOA37" s="9"/>
      <c r="NOB37" s="9"/>
      <c r="NOC37" s="9"/>
      <c r="NOD37" s="9"/>
      <c r="NOE37" s="9"/>
      <c r="NOF37" s="9"/>
      <c r="NOG37" s="9"/>
      <c r="NOH37" s="9"/>
      <c r="NOI37" s="9"/>
      <c r="NOJ37" s="9"/>
      <c r="NOK37" s="9"/>
      <c r="NOL37" s="9"/>
      <c r="NOM37" s="9"/>
      <c r="NON37" s="9"/>
      <c r="NOO37" s="9"/>
      <c r="NOP37" s="9"/>
      <c r="NOQ37" s="9"/>
      <c r="NOR37" s="9"/>
      <c r="NOS37" s="9"/>
      <c r="NOT37" s="9"/>
      <c r="NOU37" s="9"/>
      <c r="NOV37" s="9"/>
      <c r="NOW37" s="9"/>
      <c r="NOX37" s="9"/>
      <c r="NOY37" s="9"/>
      <c r="NOZ37" s="9"/>
      <c r="NPA37" s="9"/>
      <c r="NPB37" s="9"/>
      <c r="NPC37" s="9"/>
      <c r="NPD37" s="9"/>
      <c r="NPE37" s="9"/>
      <c r="NPF37" s="9"/>
      <c r="NPG37" s="9"/>
      <c r="NPH37" s="9"/>
      <c r="NPI37" s="9"/>
      <c r="NPJ37" s="9"/>
      <c r="NPK37" s="9"/>
      <c r="NPL37" s="9"/>
      <c r="NPM37" s="9"/>
      <c r="NPN37" s="9"/>
      <c r="NPO37" s="9"/>
      <c r="NPP37" s="9"/>
      <c r="NPQ37" s="9"/>
      <c r="NPR37" s="9"/>
      <c r="NPS37" s="9"/>
      <c r="NPT37" s="9"/>
      <c r="NPU37" s="9"/>
      <c r="NPV37" s="9"/>
      <c r="NPW37" s="9"/>
      <c r="NPX37" s="9"/>
      <c r="NPY37" s="9"/>
      <c r="NPZ37" s="9"/>
      <c r="NQA37" s="9"/>
      <c r="NQB37" s="9"/>
      <c r="NQC37" s="9"/>
      <c r="NQD37" s="9"/>
      <c r="NQE37" s="9"/>
      <c r="NQF37" s="9"/>
      <c r="NQG37" s="9"/>
      <c r="NQH37" s="9"/>
      <c r="NQI37" s="9"/>
      <c r="NQJ37" s="9"/>
      <c r="NQK37" s="9"/>
      <c r="NQL37" s="9"/>
      <c r="NQM37" s="9"/>
      <c r="NQN37" s="9"/>
      <c r="NQO37" s="9"/>
      <c r="NQP37" s="9"/>
      <c r="NQQ37" s="9"/>
      <c r="NQR37" s="9"/>
      <c r="NQS37" s="9"/>
      <c r="NQT37" s="9"/>
      <c r="NQU37" s="9"/>
      <c r="NQV37" s="9"/>
      <c r="NQW37" s="9"/>
      <c r="NQX37" s="9"/>
      <c r="NQY37" s="9"/>
      <c r="NQZ37" s="9"/>
      <c r="NRA37" s="9"/>
      <c r="NRB37" s="9"/>
      <c r="NRC37" s="9"/>
      <c r="NRD37" s="9"/>
      <c r="NRE37" s="9"/>
      <c r="NRF37" s="9"/>
      <c r="NRG37" s="9"/>
      <c r="NRH37" s="9"/>
      <c r="NRI37" s="9"/>
      <c r="NRJ37" s="9"/>
      <c r="NRK37" s="9"/>
      <c r="NRL37" s="9"/>
      <c r="NRM37" s="9"/>
      <c r="NRN37" s="9"/>
      <c r="NRO37" s="9"/>
      <c r="NRP37" s="9"/>
      <c r="NRQ37" s="9"/>
      <c r="NRR37" s="9"/>
      <c r="NRS37" s="9"/>
      <c r="NRT37" s="9"/>
      <c r="NRU37" s="9"/>
      <c r="NRV37" s="9"/>
      <c r="NRW37" s="9"/>
      <c r="NRX37" s="9"/>
      <c r="NRY37" s="9"/>
      <c r="NRZ37" s="9"/>
      <c r="NSA37" s="9"/>
      <c r="NSB37" s="9"/>
      <c r="NSC37" s="9"/>
      <c r="NSD37" s="9"/>
      <c r="NSE37" s="9"/>
      <c r="NSF37" s="9"/>
      <c r="NSG37" s="9"/>
      <c r="NSH37" s="9"/>
      <c r="NSI37" s="9"/>
      <c r="NSJ37" s="9"/>
      <c r="NSK37" s="9"/>
      <c r="NSL37" s="9"/>
      <c r="NSM37" s="9"/>
      <c r="NSN37" s="9"/>
      <c r="NSO37" s="9"/>
      <c r="NSP37" s="9"/>
      <c r="NSQ37" s="9"/>
      <c r="NSR37" s="9"/>
      <c r="NSS37" s="9"/>
      <c r="NST37" s="9"/>
      <c r="NSU37" s="9"/>
      <c r="NSV37" s="9"/>
      <c r="NSW37" s="9"/>
      <c r="NSX37" s="9"/>
      <c r="NSY37" s="9"/>
      <c r="NSZ37" s="9"/>
      <c r="NTA37" s="9"/>
      <c r="NTB37" s="9"/>
      <c r="NTC37" s="9"/>
      <c r="NTD37" s="9"/>
      <c r="NTE37" s="9"/>
      <c r="NTF37" s="9"/>
      <c r="NTG37" s="9"/>
      <c r="NTH37" s="9"/>
      <c r="NTI37" s="9"/>
      <c r="NTJ37" s="9"/>
      <c r="NTK37" s="9"/>
      <c r="NTL37" s="9"/>
      <c r="NTM37" s="9"/>
      <c r="NTN37" s="9"/>
      <c r="NTO37" s="9"/>
      <c r="NTP37" s="9"/>
      <c r="NTQ37" s="9"/>
      <c r="NTR37" s="9"/>
      <c r="NTS37" s="9"/>
      <c r="NTT37" s="9"/>
      <c r="NTU37" s="9"/>
      <c r="NTV37" s="9"/>
      <c r="NTW37" s="9"/>
      <c r="NTX37" s="9"/>
      <c r="NTY37" s="9"/>
      <c r="NTZ37" s="9"/>
      <c r="NUA37" s="9"/>
      <c r="NUB37" s="9"/>
      <c r="NUC37" s="9"/>
      <c r="NUD37" s="9"/>
      <c r="NUE37" s="9"/>
      <c r="NUF37" s="9"/>
      <c r="NUG37" s="9"/>
      <c r="NUH37" s="9"/>
      <c r="NUI37" s="9"/>
      <c r="NUJ37" s="9"/>
      <c r="NUK37" s="9"/>
      <c r="NUL37" s="9"/>
      <c r="NUM37" s="9"/>
      <c r="NUN37" s="9"/>
      <c r="NUO37" s="9"/>
      <c r="NUP37" s="9"/>
      <c r="NUQ37" s="9"/>
      <c r="NUR37" s="9"/>
      <c r="NUS37" s="9"/>
      <c r="NUT37" s="9"/>
      <c r="NUU37" s="9"/>
      <c r="NUV37" s="9"/>
      <c r="NUW37" s="9"/>
      <c r="NUX37" s="9"/>
      <c r="NUY37" s="9"/>
      <c r="NUZ37" s="9"/>
      <c r="NVA37" s="9"/>
      <c r="NVB37" s="9"/>
      <c r="NVC37" s="9"/>
      <c r="NVD37" s="9"/>
      <c r="NVE37" s="9"/>
      <c r="NVF37" s="9"/>
      <c r="NVG37" s="9"/>
      <c r="NVH37" s="9"/>
      <c r="NVI37" s="9"/>
      <c r="NVJ37" s="9"/>
      <c r="NVK37" s="9"/>
      <c r="NVL37" s="9"/>
      <c r="NVM37" s="9"/>
      <c r="NVN37" s="9"/>
      <c r="NVO37" s="9"/>
      <c r="NVP37" s="9"/>
      <c r="NVQ37" s="9"/>
      <c r="NVR37" s="9"/>
      <c r="NVS37" s="9"/>
      <c r="NVT37" s="9"/>
      <c r="NVU37" s="9"/>
      <c r="NVV37" s="9"/>
      <c r="NVW37" s="9"/>
      <c r="NVX37" s="9"/>
      <c r="NVY37" s="9"/>
      <c r="NVZ37" s="9"/>
      <c r="NWA37" s="9"/>
      <c r="NWB37" s="9"/>
      <c r="NWC37" s="9"/>
      <c r="NWD37" s="9"/>
      <c r="NWE37" s="9"/>
      <c r="NWF37" s="9"/>
      <c r="NWG37" s="9"/>
      <c r="NWH37" s="9"/>
      <c r="NWI37" s="9"/>
      <c r="NWJ37" s="9"/>
      <c r="NWK37" s="9"/>
      <c r="NWL37" s="9"/>
      <c r="NWM37" s="9"/>
      <c r="NWN37" s="9"/>
      <c r="NWO37" s="9"/>
      <c r="NWP37" s="9"/>
      <c r="NWQ37" s="9"/>
      <c r="NWR37" s="9"/>
      <c r="NWS37" s="9"/>
      <c r="NWT37" s="9"/>
      <c r="NWU37" s="9"/>
      <c r="NWV37" s="9"/>
      <c r="NWW37" s="9"/>
      <c r="NWX37" s="9"/>
      <c r="NWY37" s="9"/>
      <c r="NWZ37" s="9"/>
      <c r="NXA37" s="9"/>
      <c r="NXB37" s="9"/>
      <c r="NXC37" s="9"/>
      <c r="NXD37" s="9"/>
      <c r="NXE37" s="9"/>
      <c r="NXF37" s="9"/>
      <c r="NXG37" s="9"/>
      <c r="NXH37" s="9"/>
      <c r="NXI37" s="9"/>
      <c r="NXJ37" s="9"/>
      <c r="NXK37" s="9"/>
      <c r="NXL37" s="9"/>
      <c r="NXM37" s="9"/>
      <c r="NXN37" s="9"/>
      <c r="NXO37" s="9"/>
      <c r="NXP37" s="9"/>
      <c r="NXQ37" s="9"/>
      <c r="NXR37" s="9"/>
      <c r="NXS37" s="9"/>
      <c r="NXT37" s="9"/>
      <c r="NXU37" s="9"/>
      <c r="NXV37" s="9"/>
      <c r="NXW37" s="9"/>
      <c r="NXX37" s="9"/>
      <c r="NXY37" s="9"/>
      <c r="NXZ37" s="9"/>
      <c r="NYA37" s="9"/>
      <c r="NYB37" s="9"/>
      <c r="NYC37" s="9"/>
      <c r="NYD37" s="9"/>
      <c r="NYE37" s="9"/>
      <c r="NYF37" s="9"/>
      <c r="NYG37" s="9"/>
      <c r="NYH37" s="9"/>
      <c r="NYI37" s="9"/>
      <c r="NYJ37" s="9"/>
      <c r="NYK37" s="9"/>
      <c r="NYL37" s="9"/>
      <c r="NYM37" s="9"/>
      <c r="NYN37" s="9"/>
      <c r="NYO37" s="9"/>
      <c r="NYP37" s="9"/>
      <c r="NYQ37" s="9"/>
      <c r="NYR37" s="9"/>
      <c r="NYS37" s="9"/>
      <c r="NYT37" s="9"/>
      <c r="NYU37" s="9"/>
      <c r="NYV37" s="9"/>
      <c r="NYW37" s="9"/>
      <c r="NYX37" s="9"/>
      <c r="NYY37" s="9"/>
      <c r="NYZ37" s="9"/>
      <c r="NZA37" s="9"/>
      <c r="NZB37" s="9"/>
      <c r="NZC37" s="9"/>
      <c r="NZD37" s="9"/>
      <c r="NZE37" s="9"/>
      <c r="NZF37" s="9"/>
      <c r="NZG37" s="9"/>
      <c r="NZH37" s="9"/>
      <c r="NZI37" s="9"/>
      <c r="NZJ37" s="9"/>
      <c r="NZK37" s="9"/>
      <c r="NZL37" s="9"/>
      <c r="NZM37" s="9"/>
      <c r="NZN37" s="9"/>
      <c r="NZO37" s="9"/>
      <c r="NZP37" s="9"/>
      <c r="NZQ37" s="9"/>
      <c r="NZR37" s="9"/>
      <c r="NZS37" s="9"/>
      <c r="NZT37" s="9"/>
      <c r="NZU37" s="9"/>
      <c r="NZV37" s="9"/>
      <c r="NZW37" s="9"/>
      <c r="NZX37" s="9"/>
      <c r="NZY37" s="9"/>
      <c r="NZZ37" s="9"/>
      <c r="OAA37" s="9"/>
      <c r="OAB37" s="9"/>
      <c r="OAC37" s="9"/>
      <c r="OAD37" s="9"/>
      <c r="OAE37" s="9"/>
      <c r="OAF37" s="9"/>
      <c r="OAG37" s="9"/>
      <c r="OAH37" s="9"/>
      <c r="OAI37" s="9"/>
      <c r="OAJ37" s="9"/>
      <c r="OAK37" s="9"/>
      <c r="OAL37" s="9"/>
      <c r="OAM37" s="9"/>
      <c r="OAN37" s="9"/>
      <c r="OAO37" s="9"/>
      <c r="OAP37" s="9"/>
      <c r="OAQ37" s="9"/>
      <c r="OAR37" s="9"/>
      <c r="OAS37" s="9"/>
      <c r="OAT37" s="9"/>
      <c r="OAU37" s="9"/>
      <c r="OAV37" s="9"/>
      <c r="OAW37" s="9"/>
      <c r="OAX37" s="9"/>
      <c r="OAY37" s="9"/>
      <c r="OAZ37" s="9"/>
      <c r="OBA37" s="9"/>
      <c r="OBB37" s="9"/>
      <c r="OBC37" s="9"/>
      <c r="OBD37" s="9"/>
      <c r="OBE37" s="9"/>
      <c r="OBF37" s="9"/>
      <c r="OBG37" s="9"/>
      <c r="OBH37" s="9"/>
      <c r="OBI37" s="9"/>
      <c r="OBJ37" s="9"/>
      <c r="OBK37" s="9"/>
      <c r="OBL37" s="9"/>
      <c r="OBM37" s="9"/>
      <c r="OBN37" s="9"/>
      <c r="OBO37" s="9"/>
      <c r="OBP37" s="9"/>
      <c r="OBQ37" s="9"/>
      <c r="OBR37" s="9"/>
      <c r="OBS37" s="9"/>
      <c r="OBT37" s="9"/>
      <c r="OBU37" s="9"/>
      <c r="OBV37" s="9"/>
      <c r="OBW37" s="9"/>
      <c r="OBX37" s="9"/>
      <c r="OBY37" s="9"/>
      <c r="OBZ37" s="9"/>
      <c r="OCA37" s="9"/>
      <c r="OCB37" s="9"/>
      <c r="OCC37" s="9"/>
      <c r="OCD37" s="9"/>
      <c r="OCE37" s="9"/>
      <c r="OCF37" s="9"/>
      <c r="OCG37" s="9"/>
      <c r="OCH37" s="9"/>
      <c r="OCI37" s="9"/>
      <c r="OCJ37" s="9"/>
      <c r="OCK37" s="9"/>
      <c r="OCL37" s="9"/>
      <c r="OCM37" s="9"/>
      <c r="OCN37" s="9"/>
      <c r="OCO37" s="9"/>
      <c r="OCP37" s="9"/>
      <c r="OCQ37" s="9"/>
      <c r="OCR37" s="9"/>
      <c r="OCS37" s="9"/>
      <c r="OCT37" s="9"/>
      <c r="OCU37" s="9"/>
      <c r="OCV37" s="9"/>
      <c r="OCW37" s="9"/>
      <c r="OCX37" s="9"/>
      <c r="OCY37" s="9"/>
      <c r="OCZ37" s="9"/>
      <c r="ODA37" s="9"/>
      <c r="ODB37" s="9"/>
      <c r="ODC37" s="9"/>
      <c r="ODD37" s="9"/>
      <c r="ODE37" s="9"/>
      <c r="ODF37" s="9"/>
      <c r="ODG37" s="9"/>
      <c r="ODH37" s="9"/>
      <c r="ODI37" s="9"/>
      <c r="ODJ37" s="9"/>
      <c r="ODK37" s="9"/>
      <c r="ODL37" s="9"/>
      <c r="ODM37" s="9"/>
      <c r="ODN37" s="9"/>
      <c r="ODO37" s="9"/>
      <c r="ODP37" s="9"/>
      <c r="ODQ37" s="9"/>
      <c r="ODR37" s="9"/>
      <c r="ODS37" s="9"/>
      <c r="ODT37" s="9"/>
      <c r="ODU37" s="9"/>
      <c r="ODV37" s="9"/>
      <c r="ODW37" s="9"/>
      <c r="ODX37" s="9"/>
      <c r="ODY37" s="9"/>
      <c r="ODZ37" s="9"/>
      <c r="OEA37" s="9"/>
      <c r="OEB37" s="9"/>
      <c r="OEC37" s="9"/>
      <c r="OED37" s="9"/>
      <c r="OEE37" s="9"/>
      <c r="OEF37" s="9"/>
      <c r="OEG37" s="9"/>
      <c r="OEH37" s="9"/>
      <c r="OEI37" s="9"/>
      <c r="OEJ37" s="9"/>
      <c r="OEK37" s="9"/>
      <c r="OEL37" s="9"/>
      <c r="OEM37" s="9"/>
      <c r="OEN37" s="9"/>
      <c r="OEO37" s="9"/>
      <c r="OEP37" s="9"/>
      <c r="OEQ37" s="9"/>
      <c r="OER37" s="9"/>
      <c r="OES37" s="9"/>
      <c r="OET37" s="9"/>
      <c r="OEU37" s="9"/>
      <c r="OEV37" s="9"/>
      <c r="OEW37" s="9"/>
      <c r="OEX37" s="9"/>
      <c r="OEY37" s="9"/>
      <c r="OEZ37" s="9"/>
      <c r="OFA37" s="9"/>
      <c r="OFB37" s="9"/>
      <c r="OFC37" s="9"/>
      <c r="OFD37" s="9"/>
      <c r="OFE37" s="9"/>
      <c r="OFF37" s="9"/>
      <c r="OFG37" s="9"/>
      <c r="OFH37" s="9"/>
      <c r="OFI37" s="9"/>
      <c r="OFJ37" s="9"/>
      <c r="OFK37" s="9"/>
      <c r="OFL37" s="9"/>
      <c r="OFM37" s="9"/>
      <c r="OFN37" s="9"/>
      <c r="OFO37" s="9"/>
      <c r="OFP37" s="9"/>
      <c r="OFQ37" s="9"/>
      <c r="OFR37" s="9"/>
      <c r="OFS37" s="9"/>
      <c r="OFT37" s="9"/>
      <c r="OFU37" s="9"/>
      <c r="OFV37" s="9"/>
      <c r="OFW37" s="9"/>
      <c r="OFX37" s="9"/>
      <c r="OFY37" s="9"/>
      <c r="OFZ37" s="9"/>
      <c r="OGA37" s="9"/>
      <c r="OGB37" s="9"/>
      <c r="OGC37" s="9"/>
      <c r="OGD37" s="9"/>
      <c r="OGE37" s="9"/>
      <c r="OGF37" s="9"/>
      <c r="OGG37" s="9"/>
      <c r="OGH37" s="9"/>
      <c r="OGI37" s="9"/>
      <c r="OGJ37" s="9"/>
      <c r="OGK37" s="9"/>
      <c r="OGL37" s="9"/>
      <c r="OGM37" s="9"/>
      <c r="OGN37" s="9"/>
      <c r="OGO37" s="9"/>
      <c r="OGP37" s="9"/>
      <c r="OGQ37" s="9"/>
      <c r="OGR37" s="9"/>
      <c r="OGS37" s="9"/>
      <c r="OGT37" s="9"/>
      <c r="OGU37" s="9"/>
      <c r="OGV37" s="9"/>
      <c r="OGW37" s="9"/>
      <c r="OGX37" s="9"/>
      <c r="OGY37" s="9"/>
      <c r="OGZ37" s="9"/>
      <c r="OHA37" s="9"/>
      <c r="OHB37" s="9"/>
      <c r="OHC37" s="9"/>
      <c r="OHD37" s="9"/>
      <c r="OHE37" s="9"/>
      <c r="OHF37" s="9"/>
      <c r="OHG37" s="9"/>
      <c r="OHH37" s="9"/>
      <c r="OHI37" s="9"/>
      <c r="OHJ37" s="9"/>
      <c r="OHK37" s="9"/>
      <c r="OHL37" s="9"/>
      <c r="OHM37" s="9"/>
      <c r="OHN37" s="9"/>
      <c r="OHO37" s="9"/>
      <c r="OHP37" s="9"/>
      <c r="OHQ37" s="9"/>
      <c r="OHR37" s="9"/>
      <c r="OHS37" s="9"/>
      <c r="OHT37" s="9"/>
      <c r="OHU37" s="9"/>
      <c r="OHV37" s="9"/>
      <c r="OHW37" s="9"/>
      <c r="OHX37" s="9"/>
      <c r="OHY37" s="9"/>
      <c r="OHZ37" s="9"/>
      <c r="OIA37" s="9"/>
      <c r="OIB37" s="9"/>
      <c r="OIC37" s="9"/>
      <c r="OID37" s="9"/>
      <c r="OIE37" s="9"/>
      <c r="OIF37" s="9"/>
      <c r="OIG37" s="9"/>
      <c r="OIH37" s="9"/>
      <c r="OII37" s="9"/>
      <c r="OIJ37" s="9"/>
      <c r="OIK37" s="9"/>
      <c r="OIL37" s="9"/>
      <c r="OIM37" s="9"/>
      <c r="OIN37" s="9"/>
      <c r="OIO37" s="9"/>
      <c r="OIP37" s="9"/>
      <c r="OIQ37" s="9"/>
      <c r="OIR37" s="9"/>
      <c r="OIS37" s="9"/>
      <c r="OIT37" s="9"/>
      <c r="OIU37" s="9"/>
      <c r="OIV37" s="9"/>
      <c r="OIW37" s="9"/>
      <c r="OIX37" s="9"/>
      <c r="OIY37" s="9"/>
      <c r="OIZ37" s="9"/>
      <c r="OJA37" s="9"/>
      <c r="OJB37" s="9"/>
      <c r="OJC37" s="9"/>
      <c r="OJD37" s="9"/>
      <c r="OJE37" s="9"/>
      <c r="OJF37" s="9"/>
      <c r="OJG37" s="9"/>
      <c r="OJH37" s="9"/>
      <c r="OJI37" s="9"/>
      <c r="OJJ37" s="9"/>
      <c r="OJK37" s="9"/>
      <c r="OJL37" s="9"/>
      <c r="OJM37" s="9"/>
      <c r="OJN37" s="9"/>
      <c r="OJO37" s="9"/>
      <c r="OJP37" s="9"/>
      <c r="OJQ37" s="9"/>
      <c r="OJR37" s="9"/>
      <c r="OJS37" s="9"/>
      <c r="OJT37" s="9"/>
      <c r="OJU37" s="9"/>
      <c r="OJV37" s="9"/>
      <c r="OJW37" s="9"/>
      <c r="OJX37" s="9"/>
      <c r="OJY37" s="9"/>
      <c r="OJZ37" s="9"/>
      <c r="OKA37" s="9"/>
      <c r="OKB37" s="9"/>
      <c r="OKC37" s="9"/>
      <c r="OKD37" s="9"/>
      <c r="OKE37" s="9"/>
      <c r="OKF37" s="9"/>
      <c r="OKG37" s="9"/>
      <c r="OKH37" s="9"/>
      <c r="OKI37" s="9"/>
      <c r="OKJ37" s="9"/>
      <c r="OKK37" s="9"/>
      <c r="OKL37" s="9"/>
      <c r="OKM37" s="9"/>
      <c r="OKN37" s="9"/>
      <c r="OKO37" s="9"/>
      <c r="OKP37" s="9"/>
      <c r="OKQ37" s="9"/>
      <c r="OKR37" s="9"/>
      <c r="OKS37" s="9"/>
      <c r="OKT37" s="9"/>
      <c r="OKU37" s="9"/>
      <c r="OKV37" s="9"/>
      <c r="OKW37" s="9"/>
      <c r="OKX37" s="9"/>
      <c r="OKY37" s="9"/>
      <c r="OKZ37" s="9"/>
      <c r="OLA37" s="9"/>
      <c r="OLB37" s="9"/>
      <c r="OLC37" s="9"/>
      <c r="OLD37" s="9"/>
      <c r="OLE37" s="9"/>
      <c r="OLF37" s="9"/>
      <c r="OLG37" s="9"/>
      <c r="OLH37" s="9"/>
      <c r="OLI37" s="9"/>
      <c r="OLJ37" s="9"/>
      <c r="OLK37" s="9"/>
      <c r="OLL37" s="9"/>
      <c r="OLM37" s="9"/>
      <c r="OLN37" s="9"/>
      <c r="OLO37" s="9"/>
      <c r="OLP37" s="9"/>
      <c r="OLQ37" s="9"/>
      <c r="OLR37" s="9"/>
      <c r="OLS37" s="9"/>
      <c r="OLT37" s="9"/>
      <c r="OLU37" s="9"/>
      <c r="OLV37" s="9"/>
      <c r="OLW37" s="9"/>
      <c r="OLX37" s="9"/>
      <c r="OLY37" s="9"/>
      <c r="OLZ37" s="9"/>
      <c r="OMA37" s="9"/>
      <c r="OMB37" s="9"/>
      <c r="OMC37" s="9"/>
      <c r="OMD37" s="9"/>
      <c r="OME37" s="9"/>
      <c r="OMF37" s="9"/>
      <c r="OMG37" s="9"/>
      <c r="OMH37" s="9"/>
      <c r="OMI37" s="9"/>
      <c r="OMJ37" s="9"/>
      <c r="OMK37" s="9"/>
      <c r="OML37" s="9"/>
      <c r="OMM37" s="9"/>
      <c r="OMN37" s="9"/>
      <c r="OMO37" s="9"/>
      <c r="OMP37" s="9"/>
      <c r="OMQ37" s="9"/>
      <c r="OMR37" s="9"/>
      <c r="OMS37" s="9"/>
      <c r="OMT37" s="9"/>
      <c r="OMU37" s="9"/>
      <c r="OMV37" s="9"/>
      <c r="OMW37" s="9"/>
      <c r="OMX37" s="9"/>
      <c r="OMY37" s="9"/>
      <c r="OMZ37" s="9"/>
      <c r="ONA37" s="9"/>
      <c r="ONB37" s="9"/>
      <c r="ONC37" s="9"/>
      <c r="OND37" s="9"/>
      <c r="ONE37" s="9"/>
      <c r="ONF37" s="9"/>
      <c r="ONG37" s="9"/>
      <c r="ONH37" s="9"/>
      <c r="ONI37" s="9"/>
      <c r="ONJ37" s="9"/>
      <c r="ONK37" s="9"/>
      <c r="ONL37" s="9"/>
      <c r="ONM37" s="9"/>
      <c r="ONN37" s="9"/>
      <c r="ONO37" s="9"/>
      <c r="ONP37" s="9"/>
      <c r="ONQ37" s="9"/>
      <c r="ONR37" s="9"/>
      <c r="ONS37" s="9"/>
      <c r="ONT37" s="9"/>
      <c r="ONU37" s="9"/>
      <c r="ONV37" s="9"/>
      <c r="ONW37" s="9"/>
      <c r="ONX37" s="9"/>
      <c r="ONY37" s="9"/>
      <c r="ONZ37" s="9"/>
      <c r="OOA37" s="9"/>
      <c r="OOB37" s="9"/>
      <c r="OOC37" s="9"/>
      <c r="OOD37" s="9"/>
      <c r="OOE37" s="9"/>
      <c r="OOF37" s="9"/>
      <c r="OOG37" s="9"/>
      <c r="OOH37" s="9"/>
      <c r="OOI37" s="9"/>
      <c r="OOJ37" s="9"/>
      <c r="OOK37" s="9"/>
      <c r="OOL37" s="9"/>
      <c r="OOM37" s="9"/>
      <c r="OON37" s="9"/>
      <c r="OOO37" s="9"/>
      <c r="OOP37" s="9"/>
      <c r="OOQ37" s="9"/>
      <c r="OOR37" s="9"/>
      <c r="OOS37" s="9"/>
      <c r="OOT37" s="9"/>
      <c r="OOU37" s="9"/>
      <c r="OOV37" s="9"/>
      <c r="OOW37" s="9"/>
      <c r="OOX37" s="9"/>
      <c r="OOY37" s="9"/>
      <c r="OOZ37" s="9"/>
      <c r="OPA37" s="9"/>
      <c r="OPB37" s="9"/>
      <c r="OPC37" s="9"/>
      <c r="OPD37" s="9"/>
      <c r="OPE37" s="9"/>
      <c r="OPF37" s="9"/>
      <c r="OPG37" s="9"/>
      <c r="OPH37" s="9"/>
      <c r="OPI37" s="9"/>
      <c r="OPJ37" s="9"/>
      <c r="OPK37" s="9"/>
      <c r="OPL37" s="9"/>
      <c r="OPM37" s="9"/>
      <c r="OPN37" s="9"/>
      <c r="OPO37" s="9"/>
      <c r="OPP37" s="9"/>
      <c r="OPQ37" s="9"/>
      <c r="OPR37" s="9"/>
      <c r="OPS37" s="9"/>
      <c r="OPT37" s="9"/>
      <c r="OPU37" s="9"/>
      <c r="OPV37" s="9"/>
      <c r="OPW37" s="9"/>
      <c r="OPX37" s="9"/>
      <c r="OPY37" s="9"/>
      <c r="OPZ37" s="9"/>
      <c r="OQA37" s="9"/>
      <c r="OQB37" s="9"/>
      <c r="OQC37" s="9"/>
      <c r="OQD37" s="9"/>
      <c r="OQE37" s="9"/>
      <c r="OQF37" s="9"/>
      <c r="OQG37" s="9"/>
      <c r="OQH37" s="9"/>
      <c r="OQI37" s="9"/>
      <c r="OQJ37" s="9"/>
      <c r="OQK37" s="9"/>
      <c r="OQL37" s="9"/>
      <c r="OQM37" s="9"/>
      <c r="OQN37" s="9"/>
      <c r="OQO37" s="9"/>
      <c r="OQP37" s="9"/>
      <c r="OQQ37" s="9"/>
      <c r="OQR37" s="9"/>
      <c r="OQS37" s="9"/>
      <c r="OQT37" s="9"/>
      <c r="OQU37" s="9"/>
      <c r="OQV37" s="9"/>
      <c r="OQW37" s="9"/>
      <c r="OQX37" s="9"/>
      <c r="OQY37" s="9"/>
      <c r="OQZ37" s="9"/>
      <c r="ORA37" s="9"/>
      <c r="ORB37" s="9"/>
      <c r="ORC37" s="9"/>
      <c r="ORD37" s="9"/>
      <c r="ORE37" s="9"/>
      <c r="ORF37" s="9"/>
      <c r="ORG37" s="9"/>
      <c r="ORH37" s="9"/>
      <c r="ORI37" s="9"/>
      <c r="ORJ37" s="9"/>
      <c r="ORK37" s="9"/>
      <c r="ORL37" s="9"/>
      <c r="ORM37" s="9"/>
      <c r="ORN37" s="9"/>
      <c r="ORO37" s="9"/>
      <c r="ORP37" s="9"/>
      <c r="ORQ37" s="9"/>
      <c r="ORR37" s="9"/>
      <c r="ORS37" s="9"/>
      <c r="ORT37" s="9"/>
      <c r="ORU37" s="9"/>
      <c r="ORV37" s="9"/>
      <c r="ORW37" s="9"/>
      <c r="ORX37" s="9"/>
      <c r="ORY37" s="9"/>
      <c r="ORZ37" s="9"/>
      <c r="OSA37" s="9"/>
      <c r="OSB37" s="9"/>
      <c r="OSC37" s="9"/>
      <c r="OSD37" s="9"/>
      <c r="OSE37" s="9"/>
      <c r="OSF37" s="9"/>
      <c r="OSG37" s="9"/>
      <c r="OSH37" s="9"/>
      <c r="OSI37" s="9"/>
      <c r="OSJ37" s="9"/>
      <c r="OSK37" s="9"/>
      <c r="OSL37" s="9"/>
      <c r="OSM37" s="9"/>
      <c r="OSN37" s="9"/>
      <c r="OSO37" s="9"/>
      <c r="OSP37" s="9"/>
      <c r="OSQ37" s="9"/>
      <c r="OSR37" s="9"/>
      <c r="OSS37" s="9"/>
      <c r="OST37" s="9"/>
      <c r="OSU37" s="9"/>
      <c r="OSV37" s="9"/>
      <c r="OSW37" s="9"/>
      <c r="OSX37" s="9"/>
      <c r="OSY37" s="9"/>
      <c r="OSZ37" s="9"/>
      <c r="OTA37" s="9"/>
      <c r="OTB37" s="9"/>
      <c r="OTC37" s="9"/>
      <c r="OTD37" s="9"/>
      <c r="OTE37" s="9"/>
      <c r="OTF37" s="9"/>
      <c r="OTG37" s="9"/>
      <c r="OTH37" s="9"/>
      <c r="OTI37" s="9"/>
      <c r="OTJ37" s="9"/>
      <c r="OTK37" s="9"/>
      <c r="OTL37" s="9"/>
      <c r="OTM37" s="9"/>
      <c r="OTN37" s="9"/>
      <c r="OTO37" s="9"/>
      <c r="OTP37" s="9"/>
      <c r="OTQ37" s="9"/>
      <c r="OTR37" s="9"/>
      <c r="OTS37" s="9"/>
      <c r="OTT37" s="9"/>
      <c r="OTU37" s="9"/>
      <c r="OTV37" s="9"/>
      <c r="OTW37" s="9"/>
      <c r="OTX37" s="9"/>
      <c r="OTY37" s="9"/>
      <c r="OTZ37" s="9"/>
      <c r="OUA37" s="9"/>
      <c r="OUB37" s="9"/>
      <c r="OUC37" s="9"/>
      <c r="OUD37" s="9"/>
      <c r="OUE37" s="9"/>
      <c r="OUF37" s="9"/>
      <c r="OUG37" s="9"/>
      <c r="OUH37" s="9"/>
      <c r="OUI37" s="9"/>
      <c r="OUJ37" s="9"/>
      <c r="OUK37" s="9"/>
      <c r="OUL37" s="9"/>
      <c r="OUM37" s="9"/>
      <c r="OUN37" s="9"/>
      <c r="OUO37" s="9"/>
      <c r="OUP37" s="9"/>
      <c r="OUQ37" s="9"/>
      <c r="OUR37" s="9"/>
      <c r="OUS37" s="9"/>
      <c r="OUT37" s="9"/>
      <c r="OUU37" s="9"/>
      <c r="OUV37" s="9"/>
      <c r="OUW37" s="9"/>
      <c r="OUX37" s="9"/>
      <c r="OUY37" s="9"/>
      <c r="OUZ37" s="9"/>
      <c r="OVA37" s="9"/>
      <c r="OVB37" s="9"/>
      <c r="OVC37" s="9"/>
      <c r="OVD37" s="9"/>
      <c r="OVE37" s="9"/>
      <c r="OVF37" s="9"/>
      <c r="OVG37" s="9"/>
      <c r="OVH37" s="9"/>
      <c r="OVI37" s="9"/>
      <c r="OVJ37" s="9"/>
      <c r="OVK37" s="9"/>
      <c r="OVL37" s="9"/>
      <c r="OVM37" s="9"/>
      <c r="OVN37" s="9"/>
      <c r="OVO37" s="9"/>
      <c r="OVP37" s="9"/>
      <c r="OVQ37" s="9"/>
      <c r="OVR37" s="9"/>
      <c r="OVS37" s="9"/>
      <c r="OVT37" s="9"/>
      <c r="OVU37" s="9"/>
      <c r="OVV37" s="9"/>
      <c r="OVW37" s="9"/>
      <c r="OVX37" s="9"/>
      <c r="OVY37" s="9"/>
      <c r="OVZ37" s="9"/>
      <c r="OWA37" s="9"/>
      <c r="OWB37" s="9"/>
      <c r="OWC37" s="9"/>
      <c r="OWD37" s="9"/>
      <c r="OWE37" s="9"/>
      <c r="OWF37" s="9"/>
      <c r="OWG37" s="9"/>
      <c r="OWH37" s="9"/>
      <c r="OWI37" s="9"/>
      <c r="OWJ37" s="9"/>
      <c r="OWK37" s="9"/>
      <c r="OWL37" s="9"/>
      <c r="OWM37" s="9"/>
      <c r="OWN37" s="9"/>
      <c r="OWO37" s="9"/>
      <c r="OWP37" s="9"/>
      <c r="OWQ37" s="9"/>
      <c r="OWR37" s="9"/>
      <c r="OWS37" s="9"/>
      <c r="OWT37" s="9"/>
      <c r="OWU37" s="9"/>
      <c r="OWV37" s="9"/>
      <c r="OWW37" s="9"/>
      <c r="OWX37" s="9"/>
      <c r="OWY37" s="9"/>
      <c r="OWZ37" s="9"/>
      <c r="OXA37" s="9"/>
      <c r="OXB37" s="9"/>
      <c r="OXC37" s="9"/>
      <c r="OXD37" s="9"/>
      <c r="OXE37" s="9"/>
      <c r="OXF37" s="9"/>
      <c r="OXG37" s="9"/>
      <c r="OXH37" s="9"/>
      <c r="OXI37" s="9"/>
      <c r="OXJ37" s="9"/>
      <c r="OXK37" s="9"/>
      <c r="OXL37" s="9"/>
      <c r="OXM37" s="9"/>
      <c r="OXN37" s="9"/>
      <c r="OXO37" s="9"/>
      <c r="OXP37" s="9"/>
      <c r="OXQ37" s="9"/>
      <c r="OXR37" s="9"/>
      <c r="OXS37" s="9"/>
      <c r="OXT37" s="9"/>
      <c r="OXU37" s="9"/>
      <c r="OXV37" s="9"/>
      <c r="OXW37" s="9"/>
      <c r="OXX37" s="9"/>
      <c r="OXY37" s="9"/>
      <c r="OXZ37" s="9"/>
      <c r="OYA37" s="9"/>
      <c r="OYB37" s="9"/>
      <c r="OYC37" s="9"/>
      <c r="OYD37" s="9"/>
      <c r="OYE37" s="9"/>
      <c r="OYF37" s="9"/>
      <c r="OYG37" s="9"/>
      <c r="OYH37" s="9"/>
      <c r="OYI37" s="9"/>
      <c r="OYJ37" s="9"/>
      <c r="OYK37" s="9"/>
      <c r="OYL37" s="9"/>
      <c r="OYM37" s="9"/>
      <c r="OYN37" s="9"/>
      <c r="OYO37" s="9"/>
      <c r="OYP37" s="9"/>
      <c r="OYQ37" s="9"/>
      <c r="OYR37" s="9"/>
      <c r="OYS37" s="9"/>
      <c r="OYT37" s="9"/>
      <c r="OYU37" s="9"/>
      <c r="OYV37" s="9"/>
      <c r="OYW37" s="9"/>
      <c r="OYX37" s="9"/>
      <c r="OYY37" s="9"/>
      <c r="OYZ37" s="9"/>
      <c r="OZA37" s="9"/>
      <c r="OZB37" s="9"/>
      <c r="OZC37" s="9"/>
      <c r="OZD37" s="9"/>
      <c r="OZE37" s="9"/>
      <c r="OZF37" s="9"/>
      <c r="OZG37" s="9"/>
      <c r="OZH37" s="9"/>
      <c r="OZI37" s="9"/>
      <c r="OZJ37" s="9"/>
      <c r="OZK37" s="9"/>
      <c r="OZL37" s="9"/>
      <c r="OZM37" s="9"/>
      <c r="OZN37" s="9"/>
      <c r="OZO37" s="9"/>
      <c r="OZP37" s="9"/>
      <c r="OZQ37" s="9"/>
      <c r="OZR37" s="9"/>
      <c r="OZS37" s="9"/>
      <c r="OZT37" s="9"/>
      <c r="OZU37" s="9"/>
      <c r="OZV37" s="9"/>
      <c r="OZW37" s="9"/>
      <c r="OZX37" s="9"/>
      <c r="OZY37" s="9"/>
      <c r="OZZ37" s="9"/>
      <c r="PAA37" s="9"/>
      <c r="PAB37" s="9"/>
      <c r="PAC37" s="9"/>
      <c r="PAD37" s="9"/>
      <c r="PAE37" s="9"/>
      <c r="PAF37" s="9"/>
      <c r="PAG37" s="9"/>
      <c r="PAH37" s="9"/>
      <c r="PAI37" s="9"/>
      <c r="PAJ37" s="9"/>
      <c r="PAK37" s="9"/>
      <c r="PAL37" s="9"/>
      <c r="PAM37" s="9"/>
      <c r="PAN37" s="9"/>
      <c r="PAO37" s="9"/>
      <c r="PAP37" s="9"/>
      <c r="PAQ37" s="9"/>
      <c r="PAR37" s="9"/>
      <c r="PAS37" s="9"/>
      <c r="PAT37" s="9"/>
      <c r="PAU37" s="9"/>
      <c r="PAV37" s="9"/>
      <c r="PAW37" s="9"/>
      <c r="PAX37" s="9"/>
      <c r="PAY37" s="9"/>
      <c r="PAZ37" s="9"/>
      <c r="PBA37" s="9"/>
      <c r="PBB37" s="9"/>
      <c r="PBC37" s="9"/>
      <c r="PBD37" s="9"/>
      <c r="PBE37" s="9"/>
      <c r="PBF37" s="9"/>
      <c r="PBG37" s="9"/>
      <c r="PBH37" s="9"/>
      <c r="PBI37" s="9"/>
      <c r="PBJ37" s="9"/>
      <c r="PBK37" s="9"/>
      <c r="PBL37" s="9"/>
      <c r="PBM37" s="9"/>
      <c r="PBN37" s="9"/>
      <c r="PBO37" s="9"/>
      <c r="PBP37" s="9"/>
      <c r="PBQ37" s="9"/>
      <c r="PBR37" s="9"/>
      <c r="PBS37" s="9"/>
      <c r="PBT37" s="9"/>
      <c r="PBU37" s="9"/>
      <c r="PBV37" s="9"/>
      <c r="PBW37" s="9"/>
      <c r="PBX37" s="9"/>
      <c r="PBY37" s="9"/>
      <c r="PBZ37" s="9"/>
      <c r="PCA37" s="9"/>
      <c r="PCB37" s="9"/>
      <c r="PCC37" s="9"/>
      <c r="PCD37" s="9"/>
      <c r="PCE37" s="9"/>
      <c r="PCF37" s="9"/>
      <c r="PCG37" s="9"/>
      <c r="PCH37" s="9"/>
      <c r="PCI37" s="9"/>
      <c r="PCJ37" s="9"/>
      <c r="PCK37" s="9"/>
      <c r="PCL37" s="9"/>
      <c r="PCM37" s="9"/>
      <c r="PCN37" s="9"/>
      <c r="PCO37" s="9"/>
      <c r="PCP37" s="9"/>
      <c r="PCQ37" s="9"/>
      <c r="PCR37" s="9"/>
      <c r="PCS37" s="9"/>
      <c r="PCT37" s="9"/>
      <c r="PCU37" s="9"/>
      <c r="PCV37" s="9"/>
      <c r="PCW37" s="9"/>
      <c r="PCX37" s="9"/>
      <c r="PCY37" s="9"/>
      <c r="PCZ37" s="9"/>
      <c r="PDA37" s="9"/>
      <c r="PDB37" s="9"/>
      <c r="PDC37" s="9"/>
      <c r="PDD37" s="9"/>
      <c r="PDE37" s="9"/>
      <c r="PDF37" s="9"/>
      <c r="PDG37" s="9"/>
      <c r="PDH37" s="9"/>
      <c r="PDI37" s="9"/>
      <c r="PDJ37" s="9"/>
      <c r="PDK37" s="9"/>
      <c r="PDL37" s="9"/>
      <c r="PDM37" s="9"/>
      <c r="PDN37" s="9"/>
      <c r="PDO37" s="9"/>
      <c r="PDP37" s="9"/>
      <c r="PDQ37" s="9"/>
      <c r="PDR37" s="9"/>
      <c r="PDS37" s="9"/>
      <c r="PDT37" s="9"/>
      <c r="PDU37" s="9"/>
      <c r="PDV37" s="9"/>
      <c r="PDW37" s="9"/>
      <c r="PDX37" s="9"/>
      <c r="PDY37" s="9"/>
      <c r="PDZ37" s="9"/>
      <c r="PEA37" s="9"/>
      <c r="PEB37" s="9"/>
      <c r="PEC37" s="9"/>
      <c r="PED37" s="9"/>
      <c r="PEE37" s="9"/>
      <c r="PEF37" s="9"/>
      <c r="PEG37" s="9"/>
      <c r="PEH37" s="9"/>
      <c r="PEI37" s="9"/>
      <c r="PEJ37" s="9"/>
      <c r="PEK37" s="9"/>
      <c r="PEL37" s="9"/>
      <c r="PEM37" s="9"/>
      <c r="PEN37" s="9"/>
      <c r="PEO37" s="9"/>
      <c r="PEP37" s="9"/>
      <c r="PEQ37" s="9"/>
      <c r="PER37" s="9"/>
      <c r="PES37" s="9"/>
      <c r="PET37" s="9"/>
      <c r="PEU37" s="9"/>
      <c r="PEV37" s="9"/>
      <c r="PEW37" s="9"/>
      <c r="PEX37" s="9"/>
      <c r="PEY37" s="9"/>
      <c r="PEZ37" s="9"/>
      <c r="PFA37" s="9"/>
      <c r="PFB37" s="9"/>
      <c r="PFC37" s="9"/>
      <c r="PFD37" s="9"/>
      <c r="PFE37" s="9"/>
      <c r="PFF37" s="9"/>
      <c r="PFG37" s="9"/>
      <c r="PFH37" s="9"/>
      <c r="PFI37" s="9"/>
      <c r="PFJ37" s="9"/>
      <c r="PFK37" s="9"/>
      <c r="PFL37" s="9"/>
      <c r="PFM37" s="9"/>
      <c r="PFN37" s="9"/>
      <c r="PFO37" s="9"/>
      <c r="PFP37" s="9"/>
      <c r="PFQ37" s="9"/>
      <c r="PFR37" s="9"/>
      <c r="PFS37" s="9"/>
      <c r="PFT37" s="9"/>
      <c r="PFU37" s="9"/>
      <c r="PFV37" s="9"/>
      <c r="PFW37" s="9"/>
      <c r="PFX37" s="9"/>
      <c r="PFY37" s="9"/>
      <c r="PFZ37" s="9"/>
      <c r="PGA37" s="9"/>
      <c r="PGB37" s="9"/>
      <c r="PGC37" s="9"/>
      <c r="PGD37" s="9"/>
      <c r="PGE37" s="9"/>
      <c r="PGF37" s="9"/>
      <c r="PGG37" s="9"/>
      <c r="PGH37" s="9"/>
      <c r="PGI37" s="9"/>
      <c r="PGJ37" s="9"/>
      <c r="PGK37" s="9"/>
      <c r="PGL37" s="9"/>
      <c r="PGM37" s="9"/>
      <c r="PGN37" s="9"/>
      <c r="PGO37" s="9"/>
      <c r="PGP37" s="9"/>
      <c r="PGQ37" s="9"/>
      <c r="PGR37" s="9"/>
      <c r="PGS37" s="9"/>
      <c r="PGT37" s="9"/>
      <c r="PGU37" s="9"/>
      <c r="PGV37" s="9"/>
      <c r="PGW37" s="9"/>
      <c r="PGX37" s="9"/>
      <c r="PGY37" s="9"/>
      <c r="PGZ37" s="9"/>
      <c r="PHA37" s="9"/>
      <c r="PHB37" s="9"/>
      <c r="PHC37" s="9"/>
      <c r="PHD37" s="9"/>
      <c r="PHE37" s="9"/>
      <c r="PHF37" s="9"/>
      <c r="PHG37" s="9"/>
      <c r="PHH37" s="9"/>
      <c r="PHI37" s="9"/>
      <c r="PHJ37" s="9"/>
      <c r="PHK37" s="9"/>
      <c r="PHL37" s="9"/>
      <c r="PHM37" s="9"/>
      <c r="PHN37" s="9"/>
      <c r="PHO37" s="9"/>
      <c r="PHP37" s="9"/>
      <c r="PHQ37" s="9"/>
      <c r="PHR37" s="9"/>
      <c r="PHS37" s="9"/>
      <c r="PHT37" s="9"/>
      <c r="PHU37" s="9"/>
      <c r="PHV37" s="9"/>
      <c r="PHW37" s="9"/>
      <c r="PHX37" s="9"/>
      <c r="PHY37" s="9"/>
      <c r="PHZ37" s="9"/>
      <c r="PIA37" s="9"/>
      <c r="PIB37" s="9"/>
      <c r="PIC37" s="9"/>
      <c r="PID37" s="9"/>
      <c r="PIE37" s="9"/>
      <c r="PIF37" s="9"/>
      <c r="PIG37" s="9"/>
      <c r="PIH37" s="9"/>
      <c r="PII37" s="9"/>
      <c r="PIJ37" s="9"/>
      <c r="PIK37" s="9"/>
      <c r="PIL37" s="9"/>
      <c r="PIM37" s="9"/>
      <c r="PIN37" s="9"/>
      <c r="PIO37" s="9"/>
      <c r="PIP37" s="9"/>
      <c r="PIQ37" s="9"/>
      <c r="PIR37" s="9"/>
      <c r="PIS37" s="9"/>
      <c r="PIT37" s="9"/>
      <c r="PIU37" s="9"/>
      <c r="PIV37" s="9"/>
      <c r="PIW37" s="9"/>
      <c r="PIX37" s="9"/>
      <c r="PIY37" s="9"/>
      <c r="PIZ37" s="9"/>
      <c r="PJA37" s="9"/>
      <c r="PJB37" s="9"/>
      <c r="PJC37" s="9"/>
      <c r="PJD37" s="9"/>
      <c r="PJE37" s="9"/>
      <c r="PJF37" s="9"/>
      <c r="PJG37" s="9"/>
      <c r="PJH37" s="9"/>
      <c r="PJI37" s="9"/>
      <c r="PJJ37" s="9"/>
      <c r="PJK37" s="9"/>
      <c r="PJL37" s="9"/>
      <c r="PJM37" s="9"/>
      <c r="PJN37" s="9"/>
      <c r="PJO37" s="9"/>
      <c r="PJP37" s="9"/>
      <c r="PJQ37" s="9"/>
      <c r="PJR37" s="9"/>
      <c r="PJS37" s="9"/>
      <c r="PJT37" s="9"/>
      <c r="PJU37" s="9"/>
      <c r="PJV37" s="9"/>
      <c r="PJW37" s="9"/>
      <c r="PJX37" s="9"/>
      <c r="PJY37" s="9"/>
      <c r="PJZ37" s="9"/>
      <c r="PKA37" s="9"/>
      <c r="PKB37" s="9"/>
      <c r="PKC37" s="9"/>
      <c r="PKD37" s="9"/>
      <c r="PKE37" s="9"/>
      <c r="PKF37" s="9"/>
      <c r="PKG37" s="9"/>
      <c r="PKH37" s="9"/>
      <c r="PKI37" s="9"/>
      <c r="PKJ37" s="9"/>
      <c r="PKK37" s="9"/>
      <c r="PKL37" s="9"/>
      <c r="PKM37" s="9"/>
      <c r="PKN37" s="9"/>
      <c r="PKO37" s="9"/>
      <c r="PKP37" s="9"/>
      <c r="PKQ37" s="9"/>
      <c r="PKR37" s="9"/>
      <c r="PKS37" s="9"/>
      <c r="PKT37" s="9"/>
      <c r="PKU37" s="9"/>
      <c r="PKV37" s="9"/>
      <c r="PKW37" s="9"/>
      <c r="PKX37" s="9"/>
      <c r="PKY37" s="9"/>
      <c r="PKZ37" s="9"/>
      <c r="PLA37" s="9"/>
      <c r="PLB37" s="9"/>
      <c r="PLC37" s="9"/>
      <c r="PLD37" s="9"/>
      <c r="PLE37" s="9"/>
      <c r="PLF37" s="9"/>
      <c r="PLG37" s="9"/>
      <c r="PLH37" s="9"/>
      <c r="PLI37" s="9"/>
      <c r="PLJ37" s="9"/>
      <c r="PLK37" s="9"/>
      <c r="PLL37" s="9"/>
      <c r="PLM37" s="9"/>
      <c r="PLN37" s="9"/>
      <c r="PLO37" s="9"/>
      <c r="PLP37" s="9"/>
      <c r="PLQ37" s="9"/>
      <c r="PLR37" s="9"/>
      <c r="PLS37" s="9"/>
      <c r="PLT37" s="9"/>
      <c r="PLU37" s="9"/>
      <c r="PLV37" s="9"/>
      <c r="PLW37" s="9"/>
      <c r="PLX37" s="9"/>
      <c r="PLY37" s="9"/>
      <c r="PLZ37" s="9"/>
      <c r="PMA37" s="9"/>
      <c r="PMB37" s="9"/>
      <c r="PMC37" s="9"/>
      <c r="PMD37" s="9"/>
      <c r="PME37" s="9"/>
      <c r="PMF37" s="9"/>
      <c r="PMG37" s="9"/>
      <c r="PMH37" s="9"/>
      <c r="PMI37" s="9"/>
      <c r="PMJ37" s="9"/>
      <c r="PMK37" s="9"/>
      <c r="PML37" s="9"/>
      <c r="PMM37" s="9"/>
      <c r="PMN37" s="9"/>
      <c r="PMO37" s="9"/>
      <c r="PMP37" s="9"/>
      <c r="PMQ37" s="9"/>
      <c r="PMR37" s="9"/>
      <c r="PMS37" s="9"/>
      <c r="PMT37" s="9"/>
      <c r="PMU37" s="9"/>
      <c r="PMV37" s="9"/>
      <c r="PMW37" s="9"/>
      <c r="PMX37" s="9"/>
      <c r="PMY37" s="9"/>
      <c r="PMZ37" s="9"/>
      <c r="PNA37" s="9"/>
      <c r="PNB37" s="9"/>
      <c r="PNC37" s="9"/>
      <c r="PND37" s="9"/>
      <c r="PNE37" s="9"/>
      <c r="PNF37" s="9"/>
      <c r="PNG37" s="9"/>
      <c r="PNH37" s="9"/>
      <c r="PNI37" s="9"/>
      <c r="PNJ37" s="9"/>
      <c r="PNK37" s="9"/>
      <c r="PNL37" s="9"/>
      <c r="PNM37" s="9"/>
      <c r="PNN37" s="9"/>
      <c r="PNO37" s="9"/>
      <c r="PNP37" s="9"/>
      <c r="PNQ37" s="9"/>
      <c r="PNR37" s="9"/>
      <c r="PNS37" s="9"/>
      <c r="PNT37" s="9"/>
      <c r="PNU37" s="9"/>
      <c r="PNV37" s="9"/>
      <c r="PNW37" s="9"/>
      <c r="PNX37" s="9"/>
      <c r="PNY37" s="9"/>
      <c r="PNZ37" s="9"/>
      <c r="POA37" s="9"/>
      <c r="POB37" s="9"/>
      <c r="POC37" s="9"/>
      <c r="POD37" s="9"/>
      <c r="POE37" s="9"/>
      <c r="POF37" s="9"/>
      <c r="POG37" s="9"/>
      <c r="POH37" s="9"/>
      <c r="POI37" s="9"/>
      <c r="POJ37" s="9"/>
      <c r="POK37" s="9"/>
      <c r="POL37" s="9"/>
      <c r="POM37" s="9"/>
      <c r="PON37" s="9"/>
      <c r="POO37" s="9"/>
      <c r="POP37" s="9"/>
      <c r="POQ37" s="9"/>
      <c r="POR37" s="9"/>
      <c r="POS37" s="9"/>
      <c r="POT37" s="9"/>
      <c r="POU37" s="9"/>
      <c r="POV37" s="9"/>
      <c r="POW37" s="9"/>
      <c r="POX37" s="9"/>
      <c r="POY37" s="9"/>
      <c r="POZ37" s="9"/>
      <c r="PPA37" s="9"/>
      <c r="PPB37" s="9"/>
      <c r="PPC37" s="9"/>
      <c r="PPD37" s="9"/>
      <c r="PPE37" s="9"/>
      <c r="PPF37" s="9"/>
      <c r="PPG37" s="9"/>
      <c r="PPH37" s="9"/>
      <c r="PPI37" s="9"/>
      <c r="PPJ37" s="9"/>
      <c r="PPK37" s="9"/>
      <c r="PPL37" s="9"/>
      <c r="PPM37" s="9"/>
      <c r="PPN37" s="9"/>
      <c r="PPO37" s="9"/>
      <c r="PPP37" s="9"/>
      <c r="PPQ37" s="9"/>
      <c r="PPR37" s="9"/>
      <c r="PPS37" s="9"/>
      <c r="PPT37" s="9"/>
      <c r="PPU37" s="9"/>
      <c r="PPV37" s="9"/>
      <c r="PPW37" s="9"/>
      <c r="PPX37" s="9"/>
      <c r="PPY37" s="9"/>
      <c r="PPZ37" s="9"/>
      <c r="PQA37" s="9"/>
      <c r="PQB37" s="9"/>
      <c r="PQC37" s="9"/>
      <c r="PQD37" s="9"/>
      <c r="PQE37" s="9"/>
      <c r="PQF37" s="9"/>
      <c r="PQG37" s="9"/>
      <c r="PQH37" s="9"/>
      <c r="PQI37" s="9"/>
      <c r="PQJ37" s="9"/>
      <c r="PQK37" s="9"/>
      <c r="PQL37" s="9"/>
      <c r="PQM37" s="9"/>
      <c r="PQN37" s="9"/>
      <c r="PQO37" s="9"/>
      <c r="PQP37" s="9"/>
      <c r="PQQ37" s="9"/>
      <c r="PQR37" s="9"/>
      <c r="PQS37" s="9"/>
      <c r="PQT37" s="9"/>
      <c r="PQU37" s="9"/>
      <c r="PQV37" s="9"/>
      <c r="PQW37" s="9"/>
      <c r="PQX37" s="9"/>
      <c r="PQY37" s="9"/>
      <c r="PQZ37" s="9"/>
      <c r="PRA37" s="9"/>
      <c r="PRB37" s="9"/>
      <c r="PRC37" s="9"/>
      <c r="PRD37" s="9"/>
      <c r="PRE37" s="9"/>
      <c r="PRF37" s="9"/>
      <c r="PRG37" s="9"/>
      <c r="PRH37" s="9"/>
      <c r="PRI37" s="9"/>
      <c r="PRJ37" s="9"/>
      <c r="PRK37" s="9"/>
      <c r="PRL37" s="9"/>
      <c r="PRM37" s="9"/>
      <c r="PRN37" s="9"/>
      <c r="PRO37" s="9"/>
      <c r="PRP37" s="9"/>
      <c r="PRQ37" s="9"/>
      <c r="PRR37" s="9"/>
      <c r="PRS37" s="9"/>
      <c r="PRT37" s="9"/>
      <c r="PRU37" s="9"/>
      <c r="PRV37" s="9"/>
      <c r="PRW37" s="9"/>
      <c r="PRX37" s="9"/>
      <c r="PRY37" s="9"/>
      <c r="PRZ37" s="9"/>
      <c r="PSA37" s="9"/>
      <c r="PSB37" s="9"/>
      <c r="PSC37" s="9"/>
      <c r="PSD37" s="9"/>
      <c r="PSE37" s="9"/>
      <c r="PSF37" s="9"/>
      <c r="PSG37" s="9"/>
      <c r="PSH37" s="9"/>
      <c r="PSI37" s="9"/>
      <c r="PSJ37" s="9"/>
      <c r="PSK37" s="9"/>
      <c r="PSL37" s="9"/>
      <c r="PSM37" s="9"/>
      <c r="PSN37" s="9"/>
      <c r="PSO37" s="9"/>
      <c r="PSP37" s="9"/>
      <c r="PSQ37" s="9"/>
      <c r="PSR37" s="9"/>
      <c r="PSS37" s="9"/>
      <c r="PST37" s="9"/>
      <c r="PSU37" s="9"/>
      <c r="PSV37" s="9"/>
      <c r="PSW37" s="9"/>
      <c r="PSX37" s="9"/>
      <c r="PSY37" s="9"/>
      <c r="PSZ37" s="9"/>
      <c r="PTA37" s="9"/>
      <c r="PTB37" s="9"/>
      <c r="PTC37" s="9"/>
      <c r="PTD37" s="9"/>
      <c r="PTE37" s="9"/>
      <c r="PTF37" s="9"/>
      <c r="PTG37" s="9"/>
      <c r="PTH37" s="9"/>
      <c r="PTI37" s="9"/>
      <c r="PTJ37" s="9"/>
      <c r="PTK37" s="9"/>
      <c r="PTL37" s="9"/>
      <c r="PTM37" s="9"/>
      <c r="PTN37" s="9"/>
      <c r="PTO37" s="9"/>
      <c r="PTP37" s="9"/>
      <c r="PTQ37" s="9"/>
      <c r="PTR37" s="9"/>
      <c r="PTS37" s="9"/>
      <c r="PTT37" s="9"/>
      <c r="PTU37" s="9"/>
      <c r="PTV37" s="9"/>
      <c r="PTW37" s="9"/>
      <c r="PTX37" s="9"/>
      <c r="PTY37" s="9"/>
      <c r="PTZ37" s="9"/>
      <c r="PUA37" s="9"/>
      <c r="PUB37" s="9"/>
      <c r="PUC37" s="9"/>
      <c r="PUD37" s="9"/>
      <c r="PUE37" s="9"/>
      <c r="PUF37" s="9"/>
      <c r="PUG37" s="9"/>
      <c r="PUH37" s="9"/>
      <c r="PUI37" s="9"/>
      <c r="PUJ37" s="9"/>
      <c r="PUK37" s="9"/>
      <c r="PUL37" s="9"/>
      <c r="PUM37" s="9"/>
      <c r="PUN37" s="9"/>
      <c r="PUO37" s="9"/>
      <c r="PUP37" s="9"/>
      <c r="PUQ37" s="9"/>
      <c r="PUR37" s="9"/>
      <c r="PUS37" s="9"/>
      <c r="PUT37" s="9"/>
      <c r="PUU37" s="9"/>
      <c r="PUV37" s="9"/>
      <c r="PUW37" s="9"/>
      <c r="PUX37" s="9"/>
      <c r="PUY37" s="9"/>
      <c r="PUZ37" s="9"/>
      <c r="PVA37" s="9"/>
      <c r="PVB37" s="9"/>
      <c r="PVC37" s="9"/>
      <c r="PVD37" s="9"/>
      <c r="PVE37" s="9"/>
      <c r="PVF37" s="9"/>
      <c r="PVG37" s="9"/>
      <c r="PVH37" s="9"/>
      <c r="PVI37" s="9"/>
      <c r="PVJ37" s="9"/>
      <c r="PVK37" s="9"/>
      <c r="PVL37" s="9"/>
      <c r="PVM37" s="9"/>
      <c r="PVN37" s="9"/>
      <c r="PVO37" s="9"/>
      <c r="PVP37" s="9"/>
      <c r="PVQ37" s="9"/>
      <c r="PVR37" s="9"/>
      <c r="PVS37" s="9"/>
      <c r="PVT37" s="9"/>
      <c r="PVU37" s="9"/>
      <c r="PVV37" s="9"/>
      <c r="PVW37" s="9"/>
      <c r="PVX37" s="9"/>
      <c r="PVY37" s="9"/>
      <c r="PVZ37" s="9"/>
      <c r="PWA37" s="9"/>
      <c r="PWB37" s="9"/>
      <c r="PWC37" s="9"/>
      <c r="PWD37" s="9"/>
      <c r="PWE37" s="9"/>
      <c r="PWF37" s="9"/>
      <c r="PWG37" s="9"/>
      <c r="PWH37" s="9"/>
      <c r="PWI37" s="9"/>
      <c r="PWJ37" s="9"/>
      <c r="PWK37" s="9"/>
      <c r="PWL37" s="9"/>
      <c r="PWM37" s="9"/>
      <c r="PWN37" s="9"/>
      <c r="PWO37" s="9"/>
      <c r="PWP37" s="9"/>
      <c r="PWQ37" s="9"/>
      <c r="PWR37" s="9"/>
      <c r="PWS37" s="9"/>
      <c r="PWT37" s="9"/>
      <c r="PWU37" s="9"/>
      <c r="PWV37" s="9"/>
      <c r="PWW37" s="9"/>
      <c r="PWX37" s="9"/>
      <c r="PWY37" s="9"/>
      <c r="PWZ37" s="9"/>
      <c r="PXA37" s="9"/>
      <c r="PXB37" s="9"/>
      <c r="PXC37" s="9"/>
      <c r="PXD37" s="9"/>
      <c r="PXE37" s="9"/>
      <c r="PXF37" s="9"/>
      <c r="PXG37" s="9"/>
      <c r="PXH37" s="9"/>
      <c r="PXI37" s="9"/>
      <c r="PXJ37" s="9"/>
      <c r="PXK37" s="9"/>
      <c r="PXL37" s="9"/>
      <c r="PXM37" s="9"/>
      <c r="PXN37" s="9"/>
      <c r="PXO37" s="9"/>
      <c r="PXP37" s="9"/>
      <c r="PXQ37" s="9"/>
      <c r="PXR37" s="9"/>
      <c r="PXS37" s="9"/>
      <c r="PXT37" s="9"/>
      <c r="PXU37" s="9"/>
      <c r="PXV37" s="9"/>
      <c r="PXW37" s="9"/>
      <c r="PXX37" s="9"/>
      <c r="PXY37" s="9"/>
      <c r="PXZ37" s="9"/>
      <c r="PYA37" s="9"/>
      <c r="PYB37" s="9"/>
      <c r="PYC37" s="9"/>
      <c r="PYD37" s="9"/>
      <c r="PYE37" s="9"/>
      <c r="PYF37" s="9"/>
      <c r="PYG37" s="9"/>
      <c r="PYH37" s="9"/>
      <c r="PYI37" s="9"/>
      <c r="PYJ37" s="9"/>
      <c r="PYK37" s="9"/>
      <c r="PYL37" s="9"/>
      <c r="PYM37" s="9"/>
      <c r="PYN37" s="9"/>
      <c r="PYO37" s="9"/>
      <c r="PYP37" s="9"/>
      <c r="PYQ37" s="9"/>
      <c r="PYR37" s="9"/>
      <c r="PYS37" s="9"/>
      <c r="PYT37" s="9"/>
      <c r="PYU37" s="9"/>
      <c r="PYV37" s="9"/>
      <c r="PYW37" s="9"/>
      <c r="PYX37" s="9"/>
      <c r="PYY37" s="9"/>
      <c r="PYZ37" s="9"/>
      <c r="PZA37" s="9"/>
      <c r="PZB37" s="9"/>
      <c r="PZC37" s="9"/>
      <c r="PZD37" s="9"/>
      <c r="PZE37" s="9"/>
      <c r="PZF37" s="9"/>
      <c r="PZG37" s="9"/>
      <c r="PZH37" s="9"/>
      <c r="PZI37" s="9"/>
      <c r="PZJ37" s="9"/>
      <c r="PZK37" s="9"/>
      <c r="PZL37" s="9"/>
      <c r="PZM37" s="9"/>
      <c r="PZN37" s="9"/>
      <c r="PZO37" s="9"/>
      <c r="PZP37" s="9"/>
      <c r="PZQ37" s="9"/>
      <c r="PZR37" s="9"/>
      <c r="PZS37" s="9"/>
      <c r="PZT37" s="9"/>
      <c r="PZU37" s="9"/>
      <c r="PZV37" s="9"/>
      <c r="PZW37" s="9"/>
      <c r="PZX37" s="9"/>
      <c r="PZY37" s="9"/>
      <c r="PZZ37" s="9"/>
      <c r="QAA37" s="9"/>
      <c r="QAB37" s="9"/>
      <c r="QAC37" s="9"/>
      <c r="QAD37" s="9"/>
      <c r="QAE37" s="9"/>
      <c r="QAF37" s="9"/>
      <c r="QAG37" s="9"/>
      <c r="QAH37" s="9"/>
      <c r="QAI37" s="9"/>
      <c r="QAJ37" s="9"/>
      <c r="QAK37" s="9"/>
      <c r="QAL37" s="9"/>
      <c r="QAM37" s="9"/>
      <c r="QAN37" s="9"/>
      <c r="QAO37" s="9"/>
      <c r="QAP37" s="9"/>
      <c r="QAQ37" s="9"/>
      <c r="QAR37" s="9"/>
      <c r="QAS37" s="9"/>
      <c r="QAT37" s="9"/>
      <c r="QAU37" s="9"/>
      <c r="QAV37" s="9"/>
      <c r="QAW37" s="9"/>
      <c r="QAX37" s="9"/>
      <c r="QAY37" s="9"/>
      <c r="QAZ37" s="9"/>
      <c r="QBA37" s="9"/>
      <c r="QBB37" s="9"/>
      <c r="QBC37" s="9"/>
      <c r="QBD37" s="9"/>
      <c r="QBE37" s="9"/>
      <c r="QBF37" s="9"/>
      <c r="QBG37" s="9"/>
      <c r="QBH37" s="9"/>
      <c r="QBI37" s="9"/>
      <c r="QBJ37" s="9"/>
      <c r="QBK37" s="9"/>
      <c r="QBL37" s="9"/>
      <c r="QBM37" s="9"/>
      <c r="QBN37" s="9"/>
      <c r="QBO37" s="9"/>
      <c r="QBP37" s="9"/>
      <c r="QBQ37" s="9"/>
      <c r="QBR37" s="9"/>
      <c r="QBS37" s="9"/>
      <c r="QBT37" s="9"/>
      <c r="QBU37" s="9"/>
      <c r="QBV37" s="9"/>
      <c r="QBW37" s="9"/>
      <c r="QBX37" s="9"/>
      <c r="QBY37" s="9"/>
      <c r="QBZ37" s="9"/>
      <c r="QCA37" s="9"/>
      <c r="QCB37" s="9"/>
      <c r="QCC37" s="9"/>
      <c r="QCD37" s="9"/>
      <c r="QCE37" s="9"/>
      <c r="QCF37" s="9"/>
      <c r="QCG37" s="9"/>
      <c r="QCH37" s="9"/>
      <c r="QCI37" s="9"/>
      <c r="QCJ37" s="9"/>
      <c r="QCK37" s="9"/>
      <c r="QCL37" s="9"/>
      <c r="QCM37" s="9"/>
      <c r="QCN37" s="9"/>
      <c r="QCO37" s="9"/>
      <c r="QCP37" s="9"/>
      <c r="QCQ37" s="9"/>
      <c r="QCR37" s="9"/>
      <c r="QCS37" s="9"/>
      <c r="QCT37" s="9"/>
      <c r="QCU37" s="9"/>
      <c r="QCV37" s="9"/>
      <c r="QCW37" s="9"/>
      <c r="QCX37" s="9"/>
      <c r="QCY37" s="9"/>
      <c r="QCZ37" s="9"/>
      <c r="QDA37" s="9"/>
      <c r="QDB37" s="9"/>
      <c r="QDC37" s="9"/>
      <c r="QDD37" s="9"/>
      <c r="QDE37" s="9"/>
      <c r="QDF37" s="9"/>
      <c r="QDG37" s="9"/>
      <c r="QDH37" s="9"/>
      <c r="QDI37" s="9"/>
      <c r="QDJ37" s="9"/>
      <c r="QDK37" s="9"/>
      <c r="QDL37" s="9"/>
      <c r="QDM37" s="9"/>
      <c r="QDN37" s="9"/>
      <c r="QDO37" s="9"/>
      <c r="QDP37" s="9"/>
      <c r="QDQ37" s="9"/>
      <c r="QDR37" s="9"/>
      <c r="QDS37" s="9"/>
      <c r="QDT37" s="9"/>
      <c r="QDU37" s="9"/>
      <c r="QDV37" s="9"/>
      <c r="QDW37" s="9"/>
      <c r="QDX37" s="9"/>
      <c r="QDY37" s="9"/>
      <c r="QDZ37" s="9"/>
      <c r="QEA37" s="9"/>
      <c r="QEB37" s="9"/>
      <c r="QEC37" s="9"/>
      <c r="QED37" s="9"/>
      <c r="QEE37" s="9"/>
      <c r="QEF37" s="9"/>
      <c r="QEG37" s="9"/>
      <c r="QEH37" s="9"/>
      <c r="QEI37" s="9"/>
      <c r="QEJ37" s="9"/>
      <c r="QEK37" s="9"/>
      <c r="QEL37" s="9"/>
      <c r="QEM37" s="9"/>
      <c r="QEN37" s="9"/>
      <c r="QEO37" s="9"/>
      <c r="QEP37" s="9"/>
      <c r="QEQ37" s="9"/>
      <c r="QER37" s="9"/>
      <c r="QES37" s="9"/>
      <c r="QET37" s="9"/>
      <c r="QEU37" s="9"/>
      <c r="QEV37" s="9"/>
      <c r="QEW37" s="9"/>
      <c r="QEX37" s="9"/>
      <c r="QEY37" s="9"/>
      <c r="QEZ37" s="9"/>
      <c r="QFA37" s="9"/>
      <c r="QFB37" s="9"/>
      <c r="QFC37" s="9"/>
      <c r="QFD37" s="9"/>
      <c r="QFE37" s="9"/>
      <c r="QFF37" s="9"/>
      <c r="QFG37" s="9"/>
      <c r="QFH37" s="9"/>
      <c r="QFI37" s="9"/>
      <c r="QFJ37" s="9"/>
      <c r="QFK37" s="9"/>
      <c r="QFL37" s="9"/>
      <c r="QFM37" s="9"/>
      <c r="QFN37" s="9"/>
      <c r="QFO37" s="9"/>
      <c r="QFP37" s="9"/>
      <c r="QFQ37" s="9"/>
      <c r="QFR37" s="9"/>
      <c r="QFS37" s="9"/>
      <c r="QFT37" s="9"/>
      <c r="QFU37" s="9"/>
      <c r="QFV37" s="9"/>
      <c r="QFW37" s="9"/>
      <c r="QFX37" s="9"/>
      <c r="QFY37" s="9"/>
      <c r="QFZ37" s="9"/>
      <c r="QGA37" s="9"/>
      <c r="QGB37" s="9"/>
      <c r="QGC37" s="9"/>
      <c r="QGD37" s="9"/>
      <c r="QGE37" s="9"/>
      <c r="QGF37" s="9"/>
      <c r="QGG37" s="9"/>
      <c r="QGH37" s="9"/>
      <c r="QGI37" s="9"/>
      <c r="QGJ37" s="9"/>
      <c r="QGK37" s="9"/>
      <c r="QGL37" s="9"/>
      <c r="QGM37" s="9"/>
      <c r="QGN37" s="9"/>
      <c r="QGO37" s="9"/>
      <c r="QGP37" s="9"/>
      <c r="QGQ37" s="9"/>
      <c r="QGR37" s="9"/>
      <c r="QGS37" s="9"/>
      <c r="QGT37" s="9"/>
      <c r="QGU37" s="9"/>
      <c r="QGV37" s="9"/>
      <c r="QGW37" s="9"/>
      <c r="QGX37" s="9"/>
      <c r="QGY37" s="9"/>
      <c r="QGZ37" s="9"/>
      <c r="QHA37" s="9"/>
      <c r="QHB37" s="9"/>
      <c r="QHC37" s="9"/>
      <c r="QHD37" s="9"/>
      <c r="QHE37" s="9"/>
      <c r="QHF37" s="9"/>
      <c r="QHG37" s="9"/>
      <c r="QHH37" s="9"/>
      <c r="QHI37" s="9"/>
      <c r="QHJ37" s="9"/>
      <c r="QHK37" s="9"/>
      <c r="QHL37" s="9"/>
      <c r="QHM37" s="9"/>
      <c r="QHN37" s="9"/>
      <c r="QHO37" s="9"/>
      <c r="QHP37" s="9"/>
      <c r="QHQ37" s="9"/>
      <c r="QHR37" s="9"/>
      <c r="QHS37" s="9"/>
      <c r="QHT37" s="9"/>
      <c r="QHU37" s="9"/>
      <c r="QHV37" s="9"/>
      <c r="QHW37" s="9"/>
      <c r="QHX37" s="9"/>
      <c r="QHY37" s="9"/>
      <c r="QHZ37" s="9"/>
      <c r="QIA37" s="9"/>
      <c r="QIB37" s="9"/>
      <c r="QIC37" s="9"/>
      <c r="QID37" s="9"/>
      <c r="QIE37" s="9"/>
      <c r="QIF37" s="9"/>
      <c r="QIG37" s="9"/>
      <c r="QIH37" s="9"/>
      <c r="QII37" s="9"/>
      <c r="QIJ37" s="9"/>
      <c r="QIK37" s="9"/>
      <c r="QIL37" s="9"/>
      <c r="QIM37" s="9"/>
      <c r="QIN37" s="9"/>
      <c r="QIO37" s="9"/>
      <c r="QIP37" s="9"/>
      <c r="QIQ37" s="9"/>
      <c r="QIR37" s="9"/>
      <c r="QIS37" s="9"/>
      <c r="QIT37" s="9"/>
      <c r="QIU37" s="9"/>
      <c r="QIV37" s="9"/>
      <c r="QIW37" s="9"/>
      <c r="QIX37" s="9"/>
      <c r="QIY37" s="9"/>
      <c r="QIZ37" s="9"/>
      <c r="QJA37" s="9"/>
      <c r="QJB37" s="9"/>
      <c r="QJC37" s="9"/>
      <c r="QJD37" s="9"/>
      <c r="QJE37" s="9"/>
      <c r="QJF37" s="9"/>
      <c r="QJG37" s="9"/>
      <c r="QJH37" s="9"/>
      <c r="QJI37" s="9"/>
      <c r="QJJ37" s="9"/>
      <c r="QJK37" s="9"/>
      <c r="QJL37" s="9"/>
      <c r="QJM37" s="9"/>
      <c r="QJN37" s="9"/>
      <c r="QJO37" s="9"/>
      <c r="QJP37" s="9"/>
      <c r="QJQ37" s="9"/>
      <c r="QJR37" s="9"/>
      <c r="QJS37" s="9"/>
      <c r="QJT37" s="9"/>
      <c r="QJU37" s="9"/>
      <c r="QJV37" s="9"/>
      <c r="QJW37" s="9"/>
      <c r="QJX37" s="9"/>
      <c r="QJY37" s="9"/>
      <c r="QJZ37" s="9"/>
      <c r="QKA37" s="9"/>
      <c r="QKB37" s="9"/>
      <c r="QKC37" s="9"/>
      <c r="QKD37" s="9"/>
      <c r="QKE37" s="9"/>
      <c r="QKF37" s="9"/>
      <c r="QKG37" s="9"/>
      <c r="QKH37" s="9"/>
      <c r="QKI37" s="9"/>
      <c r="QKJ37" s="9"/>
      <c r="QKK37" s="9"/>
      <c r="QKL37" s="9"/>
      <c r="QKM37" s="9"/>
      <c r="QKN37" s="9"/>
      <c r="QKO37" s="9"/>
      <c r="QKP37" s="9"/>
      <c r="QKQ37" s="9"/>
      <c r="QKR37" s="9"/>
      <c r="QKS37" s="9"/>
      <c r="QKT37" s="9"/>
      <c r="QKU37" s="9"/>
      <c r="QKV37" s="9"/>
      <c r="QKW37" s="9"/>
      <c r="QKX37" s="9"/>
      <c r="QKY37" s="9"/>
      <c r="QKZ37" s="9"/>
      <c r="QLA37" s="9"/>
      <c r="QLB37" s="9"/>
      <c r="QLC37" s="9"/>
      <c r="QLD37" s="9"/>
      <c r="QLE37" s="9"/>
      <c r="QLF37" s="9"/>
      <c r="QLG37" s="9"/>
      <c r="QLH37" s="9"/>
      <c r="QLI37" s="9"/>
      <c r="QLJ37" s="9"/>
      <c r="QLK37" s="9"/>
      <c r="QLL37" s="9"/>
      <c r="QLM37" s="9"/>
      <c r="QLN37" s="9"/>
      <c r="QLO37" s="9"/>
      <c r="QLP37" s="9"/>
      <c r="QLQ37" s="9"/>
      <c r="QLR37" s="9"/>
      <c r="QLS37" s="9"/>
      <c r="QLT37" s="9"/>
      <c r="QLU37" s="9"/>
      <c r="QLV37" s="9"/>
      <c r="QLW37" s="9"/>
      <c r="QLX37" s="9"/>
      <c r="QLY37" s="9"/>
      <c r="QLZ37" s="9"/>
      <c r="QMA37" s="9"/>
      <c r="QMB37" s="9"/>
      <c r="QMC37" s="9"/>
      <c r="QMD37" s="9"/>
      <c r="QME37" s="9"/>
      <c r="QMF37" s="9"/>
      <c r="QMG37" s="9"/>
      <c r="QMH37" s="9"/>
      <c r="QMI37" s="9"/>
      <c r="QMJ37" s="9"/>
      <c r="QMK37" s="9"/>
      <c r="QML37" s="9"/>
      <c r="QMM37" s="9"/>
      <c r="QMN37" s="9"/>
      <c r="QMO37" s="9"/>
      <c r="QMP37" s="9"/>
      <c r="QMQ37" s="9"/>
      <c r="QMR37" s="9"/>
      <c r="QMS37" s="9"/>
      <c r="QMT37" s="9"/>
      <c r="QMU37" s="9"/>
      <c r="QMV37" s="9"/>
      <c r="QMW37" s="9"/>
      <c r="QMX37" s="9"/>
      <c r="QMY37" s="9"/>
      <c r="QMZ37" s="9"/>
      <c r="QNA37" s="9"/>
      <c r="QNB37" s="9"/>
      <c r="QNC37" s="9"/>
      <c r="QND37" s="9"/>
      <c r="QNE37" s="9"/>
      <c r="QNF37" s="9"/>
      <c r="QNG37" s="9"/>
      <c r="QNH37" s="9"/>
      <c r="QNI37" s="9"/>
      <c r="QNJ37" s="9"/>
      <c r="QNK37" s="9"/>
      <c r="QNL37" s="9"/>
      <c r="QNM37" s="9"/>
      <c r="QNN37" s="9"/>
      <c r="QNO37" s="9"/>
      <c r="QNP37" s="9"/>
      <c r="QNQ37" s="9"/>
      <c r="QNR37" s="9"/>
      <c r="QNS37" s="9"/>
      <c r="QNT37" s="9"/>
      <c r="QNU37" s="9"/>
      <c r="QNV37" s="9"/>
      <c r="QNW37" s="9"/>
      <c r="QNX37" s="9"/>
      <c r="QNY37" s="9"/>
      <c r="QNZ37" s="9"/>
      <c r="QOA37" s="9"/>
      <c r="QOB37" s="9"/>
      <c r="QOC37" s="9"/>
      <c r="QOD37" s="9"/>
      <c r="QOE37" s="9"/>
      <c r="QOF37" s="9"/>
      <c r="QOG37" s="9"/>
      <c r="QOH37" s="9"/>
      <c r="QOI37" s="9"/>
      <c r="QOJ37" s="9"/>
      <c r="QOK37" s="9"/>
      <c r="QOL37" s="9"/>
      <c r="QOM37" s="9"/>
      <c r="QON37" s="9"/>
      <c r="QOO37" s="9"/>
      <c r="QOP37" s="9"/>
      <c r="QOQ37" s="9"/>
      <c r="QOR37" s="9"/>
      <c r="QOS37" s="9"/>
      <c r="QOT37" s="9"/>
      <c r="QOU37" s="9"/>
      <c r="QOV37" s="9"/>
      <c r="QOW37" s="9"/>
      <c r="QOX37" s="9"/>
      <c r="QOY37" s="9"/>
      <c r="QOZ37" s="9"/>
      <c r="QPA37" s="9"/>
      <c r="QPB37" s="9"/>
      <c r="QPC37" s="9"/>
      <c r="QPD37" s="9"/>
      <c r="QPE37" s="9"/>
      <c r="QPF37" s="9"/>
      <c r="QPG37" s="9"/>
      <c r="QPH37" s="9"/>
      <c r="QPI37" s="9"/>
      <c r="QPJ37" s="9"/>
      <c r="QPK37" s="9"/>
      <c r="QPL37" s="9"/>
      <c r="QPM37" s="9"/>
      <c r="QPN37" s="9"/>
      <c r="QPO37" s="9"/>
      <c r="QPP37" s="9"/>
      <c r="QPQ37" s="9"/>
      <c r="QPR37" s="9"/>
      <c r="QPS37" s="9"/>
      <c r="QPT37" s="9"/>
      <c r="QPU37" s="9"/>
      <c r="QPV37" s="9"/>
      <c r="QPW37" s="9"/>
      <c r="QPX37" s="9"/>
      <c r="QPY37" s="9"/>
      <c r="QPZ37" s="9"/>
      <c r="QQA37" s="9"/>
      <c r="QQB37" s="9"/>
      <c r="QQC37" s="9"/>
      <c r="QQD37" s="9"/>
      <c r="QQE37" s="9"/>
      <c r="QQF37" s="9"/>
      <c r="QQG37" s="9"/>
      <c r="QQH37" s="9"/>
      <c r="QQI37" s="9"/>
      <c r="QQJ37" s="9"/>
      <c r="QQK37" s="9"/>
      <c r="QQL37" s="9"/>
      <c r="QQM37" s="9"/>
      <c r="QQN37" s="9"/>
      <c r="QQO37" s="9"/>
      <c r="QQP37" s="9"/>
      <c r="QQQ37" s="9"/>
      <c r="QQR37" s="9"/>
      <c r="QQS37" s="9"/>
      <c r="QQT37" s="9"/>
      <c r="QQU37" s="9"/>
      <c r="QQV37" s="9"/>
      <c r="QQW37" s="9"/>
      <c r="QQX37" s="9"/>
      <c r="QQY37" s="9"/>
      <c r="QQZ37" s="9"/>
      <c r="QRA37" s="9"/>
      <c r="QRB37" s="9"/>
      <c r="QRC37" s="9"/>
      <c r="QRD37" s="9"/>
      <c r="QRE37" s="9"/>
      <c r="QRF37" s="9"/>
      <c r="QRG37" s="9"/>
      <c r="QRH37" s="9"/>
      <c r="QRI37" s="9"/>
      <c r="QRJ37" s="9"/>
      <c r="QRK37" s="9"/>
      <c r="QRL37" s="9"/>
      <c r="QRM37" s="9"/>
      <c r="QRN37" s="9"/>
      <c r="QRO37" s="9"/>
      <c r="QRP37" s="9"/>
      <c r="QRQ37" s="9"/>
      <c r="QRR37" s="9"/>
      <c r="QRS37" s="9"/>
      <c r="QRT37" s="9"/>
      <c r="QRU37" s="9"/>
      <c r="QRV37" s="9"/>
      <c r="QRW37" s="9"/>
      <c r="QRX37" s="9"/>
      <c r="QRY37" s="9"/>
      <c r="QRZ37" s="9"/>
      <c r="QSA37" s="9"/>
      <c r="QSB37" s="9"/>
      <c r="QSC37" s="9"/>
      <c r="QSD37" s="9"/>
      <c r="QSE37" s="9"/>
      <c r="QSF37" s="9"/>
      <c r="QSG37" s="9"/>
      <c r="QSH37" s="9"/>
      <c r="QSI37" s="9"/>
      <c r="QSJ37" s="9"/>
      <c r="QSK37" s="9"/>
      <c r="QSL37" s="9"/>
      <c r="QSM37" s="9"/>
      <c r="QSN37" s="9"/>
      <c r="QSO37" s="9"/>
      <c r="QSP37" s="9"/>
      <c r="QSQ37" s="9"/>
      <c r="QSR37" s="9"/>
      <c r="QSS37" s="9"/>
      <c r="QST37" s="9"/>
      <c r="QSU37" s="9"/>
      <c r="QSV37" s="9"/>
      <c r="QSW37" s="9"/>
      <c r="QSX37" s="9"/>
      <c r="QSY37" s="9"/>
      <c r="QSZ37" s="9"/>
      <c r="QTA37" s="9"/>
      <c r="QTB37" s="9"/>
      <c r="QTC37" s="9"/>
      <c r="QTD37" s="9"/>
      <c r="QTE37" s="9"/>
      <c r="QTF37" s="9"/>
      <c r="QTG37" s="9"/>
      <c r="QTH37" s="9"/>
      <c r="QTI37" s="9"/>
      <c r="QTJ37" s="9"/>
      <c r="QTK37" s="9"/>
      <c r="QTL37" s="9"/>
      <c r="QTM37" s="9"/>
      <c r="QTN37" s="9"/>
      <c r="QTO37" s="9"/>
      <c r="QTP37" s="9"/>
      <c r="QTQ37" s="9"/>
      <c r="QTR37" s="9"/>
      <c r="QTS37" s="9"/>
      <c r="QTT37" s="9"/>
      <c r="QTU37" s="9"/>
      <c r="QTV37" s="9"/>
      <c r="QTW37" s="9"/>
      <c r="QTX37" s="9"/>
      <c r="QTY37" s="9"/>
      <c r="QTZ37" s="9"/>
      <c r="QUA37" s="9"/>
      <c r="QUB37" s="9"/>
      <c r="QUC37" s="9"/>
      <c r="QUD37" s="9"/>
      <c r="QUE37" s="9"/>
      <c r="QUF37" s="9"/>
      <c r="QUG37" s="9"/>
      <c r="QUH37" s="9"/>
      <c r="QUI37" s="9"/>
      <c r="QUJ37" s="9"/>
      <c r="QUK37" s="9"/>
      <c r="QUL37" s="9"/>
      <c r="QUM37" s="9"/>
      <c r="QUN37" s="9"/>
      <c r="QUO37" s="9"/>
      <c r="QUP37" s="9"/>
      <c r="QUQ37" s="9"/>
      <c r="QUR37" s="9"/>
      <c r="QUS37" s="9"/>
      <c r="QUT37" s="9"/>
      <c r="QUU37" s="9"/>
      <c r="QUV37" s="9"/>
      <c r="QUW37" s="9"/>
      <c r="QUX37" s="9"/>
      <c r="QUY37" s="9"/>
      <c r="QUZ37" s="9"/>
      <c r="QVA37" s="9"/>
      <c r="QVB37" s="9"/>
      <c r="QVC37" s="9"/>
      <c r="QVD37" s="9"/>
      <c r="QVE37" s="9"/>
      <c r="QVF37" s="9"/>
      <c r="QVG37" s="9"/>
      <c r="QVH37" s="9"/>
      <c r="QVI37" s="9"/>
      <c r="QVJ37" s="9"/>
      <c r="QVK37" s="9"/>
      <c r="QVL37" s="9"/>
      <c r="QVM37" s="9"/>
      <c r="QVN37" s="9"/>
      <c r="QVO37" s="9"/>
      <c r="QVP37" s="9"/>
      <c r="QVQ37" s="9"/>
      <c r="QVR37" s="9"/>
      <c r="QVS37" s="9"/>
      <c r="QVT37" s="9"/>
      <c r="QVU37" s="9"/>
      <c r="QVV37" s="9"/>
      <c r="QVW37" s="9"/>
      <c r="QVX37" s="9"/>
      <c r="QVY37" s="9"/>
      <c r="QVZ37" s="9"/>
      <c r="QWA37" s="9"/>
      <c r="QWB37" s="9"/>
      <c r="QWC37" s="9"/>
      <c r="QWD37" s="9"/>
      <c r="QWE37" s="9"/>
      <c r="QWF37" s="9"/>
      <c r="QWG37" s="9"/>
      <c r="QWH37" s="9"/>
      <c r="QWI37" s="9"/>
      <c r="QWJ37" s="9"/>
      <c r="QWK37" s="9"/>
      <c r="QWL37" s="9"/>
      <c r="QWM37" s="9"/>
      <c r="QWN37" s="9"/>
      <c r="QWO37" s="9"/>
      <c r="QWP37" s="9"/>
      <c r="QWQ37" s="9"/>
      <c r="QWR37" s="9"/>
      <c r="QWS37" s="9"/>
      <c r="QWT37" s="9"/>
      <c r="QWU37" s="9"/>
      <c r="QWV37" s="9"/>
      <c r="QWW37" s="9"/>
      <c r="QWX37" s="9"/>
      <c r="QWY37" s="9"/>
      <c r="QWZ37" s="9"/>
      <c r="QXA37" s="9"/>
      <c r="QXB37" s="9"/>
      <c r="QXC37" s="9"/>
      <c r="QXD37" s="9"/>
      <c r="QXE37" s="9"/>
      <c r="QXF37" s="9"/>
      <c r="QXG37" s="9"/>
      <c r="QXH37" s="9"/>
      <c r="QXI37" s="9"/>
      <c r="QXJ37" s="9"/>
      <c r="QXK37" s="9"/>
      <c r="QXL37" s="9"/>
      <c r="QXM37" s="9"/>
      <c r="QXN37" s="9"/>
      <c r="QXO37" s="9"/>
      <c r="QXP37" s="9"/>
      <c r="QXQ37" s="9"/>
      <c r="QXR37" s="9"/>
      <c r="QXS37" s="9"/>
      <c r="QXT37" s="9"/>
      <c r="QXU37" s="9"/>
      <c r="QXV37" s="9"/>
      <c r="QXW37" s="9"/>
      <c r="QXX37" s="9"/>
      <c r="QXY37" s="9"/>
      <c r="QXZ37" s="9"/>
      <c r="QYA37" s="9"/>
      <c r="QYB37" s="9"/>
      <c r="QYC37" s="9"/>
      <c r="QYD37" s="9"/>
      <c r="QYE37" s="9"/>
      <c r="QYF37" s="9"/>
      <c r="QYG37" s="9"/>
      <c r="QYH37" s="9"/>
      <c r="QYI37" s="9"/>
      <c r="QYJ37" s="9"/>
      <c r="QYK37" s="9"/>
      <c r="QYL37" s="9"/>
      <c r="QYM37" s="9"/>
      <c r="QYN37" s="9"/>
      <c r="QYO37" s="9"/>
      <c r="QYP37" s="9"/>
      <c r="QYQ37" s="9"/>
      <c r="QYR37" s="9"/>
      <c r="QYS37" s="9"/>
      <c r="QYT37" s="9"/>
      <c r="QYU37" s="9"/>
      <c r="QYV37" s="9"/>
      <c r="QYW37" s="9"/>
      <c r="QYX37" s="9"/>
      <c r="QYY37" s="9"/>
      <c r="QYZ37" s="9"/>
      <c r="QZA37" s="9"/>
      <c r="QZB37" s="9"/>
      <c r="QZC37" s="9"/>
      <c r="QZD37" s="9"/>
      <c r="QZE37" s="9"/>
      <c r="QZF37" s="9"/>
      <c r="QZG37" s="9"/>
      <c r="QZH37" s="9"/>
      <c r="QZI37" s="9"/>
      <c r="QZJ37" s="9"/>
      <c r="QZK37" s="9"/>
      <c r="QZL37" s="9"/>
      <c r="QZM37" s="9"/>
      <c r="QZN37" s="9"/>
      <c r="QZO37" s="9"/>
      <c r="QZP37" s="9"/>
      <c r="QZQ37" s="9"/>
      <c r="QZR37" s="9"/>
      <c r="QZS37" s="9"/>
      <c r="QZT37" s="9"/>
      <c r="QZU37" s="9"/>
      <c r="QZV37" s="9"/>
      <c r="QZW37" s="9"/>
      <c r="QZX37" s="9"/>
      <c r="QZY37" s="9"/>
      <c r="QZZ37" s="9"/>
      <c r="RAA37" s="9"/>
      <c r="RAB37" s="9"/>
      <c r="RAC37" s="9"/>
      <c r="RAD37" s="9"/>
      <c r="RAE37" s="9"/>
      <c r="RAF37" s="9"/>
      <c r="RAG37" s="9"/>
      <c r="RAH37" s="9"/>
      <c r="RAI37" s="9"/>
      <c r="RAJ37" s="9"/>
      <c r="RAK37" s="9"/>
      <c r="RAL37" s="9"/>
      <c r="RAM37" s="9"/>
      <c r="RAN37" s="9"/>
      <c r="RAO37" s="9"/>
      <c r="RAP37" s="9"/>
      <c r="RAQ37" s="9"/>
      <c r="RAR37" s="9"/>
      <c r="RAS37" s="9"/>
      <c r="RAT37" s="9"/>
      <c r="RAU37" s="9"/>
      <c r="RAV37" s="9"/>
      <c r="RAW37" s="9"/>
      <c r="RAX37" s="9"/>
      <c r="RAY37" s="9"/>
      <c r="RAZ37" s="9"/>
      <c r="RBA37" s="9"/>
      <c r="RBB37" s="9"/>
      <c r="RBC37" s="9"/>
      <c r="RBD37" s="9"/>
      <c r="RBE37" s="9"/>
      <c r="RBF37" s="9"/>
      <c r="RBG37" s="9"/>
      <c r="RBH37" s="9"/>
      <c r="RBI37" s="9"/>
      <c r="RBJ37" s="9"/>
      <c r="RBK37" s="9"/>
      <c r="RBL37" s="9"/>
      <c r="RBM37" s="9"/>
      <c r="RBN37" s="9"/>
      <c r="RBO37" s="9"/>
      <c r="RBP37" s="9"/>
      <c r="RBQ37" s="9"/>
      <c r="RBR37" s="9"/>
      <c r="RBS37" s="9"/>
      <c r="RBT37" s="9"/>
      <c r="RBU37" s="9"/>
      <c r="RBV37" s="9"/>
      <c r="RBW37" s="9"/>
      <c r="RBX37" s="9"/>
      <c r="RBY37" s="9"/>
      <c r="RBZ37" s="9"/>
      <c r="RCA37" s="9"/>
      <c r="RCB37" s="9"/>
      <c r="RCC37" s="9"/>
      <c r="RCD37" s="9"/>
      <c r="RCE37" s="9"/>
      <c r="RCF37" s="9"/>
      <c r="RCG37" s="9"/>
      <c r="RCH37" s="9"/>
      <c r="RCI37" s="9"/>
      <c r="RCJ37" s="9"/>
      <c r="RCK37" s="9"/>
      <c r="RCL37" s="9"/>
      <c r="RCM37" s="9"/>
      <c r="RCN37" s="9"/>
      <c r="RCO37" s="9"/>
      <c r="RCP37" s="9"/>
      <c r="RCQ37" s="9"/>
      <c r="RCR37" s="9"/>
      <c r="RCS37" s="9"/>
      <c r="RCT37" s="9"/>
      <c r="RCU37" s="9"/>
      <c r="RCV37" s="9"/>
      <c r="RCW37" s="9"/>
      <c r="RCX37" s="9"/>
      <c r="RCY37" s="9"/>
      <c r="RCZ37" s="9"/>
      <c r="RDA37" s="9"/>
      <c r="RDB37" s="9"/>
      <c r="RDC37" s="9"/>
      <c r="RDD37" s="9"/>
      <c r="RDE37" s="9"/>
      <c r="RDF37" s="9"/>
      <c r="RDG37" s="9"/>
      <c r="RDH37" s="9"/>
      <c r="RDI37" s="9"/>
      <c r="RDJ37" s="9"/>
      <c r="RDK37" s="9"/>
      <c r="RDL37" s="9"/>
      <c r="RDM37" s="9"/>
      <c r="RDN37" s="9"/>
      <c r="RDO37" s="9"/>
      <c r="RDP37" s="9"/>
      <c r="RDQ37" s="9"/>
      <c r="RDR37" s="9"/>
      <c r="RDS37" s="9"/>
      <c r="RDT37" s="9"/>
      <c r="RDU37" s="9"/>
      <c r="RDV37" s="9"/>
      <c r="RDW37" s="9"/>
      <c r="RDX37" s="9"/>
      <c r="RDY37" s="9"/>
      <c r="RDZ37" s="9"/>
      <c r="REA37" s="9"/>
      <c r="REB37" s="9"/>
      <c r="REC37" s="9"/>
      <c r="RED37" s="9"/>
      <c r="REE37" s="9"/>
      <c r="REF37" s="9"/>
      <c r="REG37" s="9"/>
      <c r="REH37" s="9"/>
      <c r="REI37" s="9"/>
      <c r="REJ37" s="9"/>
      <c r="REK37" s="9"/>
      <c r="REL37" s="9"/>
      <c r="REM37" s="9"/>
      <c r="REN37" s="9"/>
      <c r="REO37" s="9"/>
      <c r="REP37" s="9"/>
      <c r="REQ37" s="9"/>
      <c r="RER37" s="9"/>
      <c r="RES37" s="9"/>
      <c r="RET37" s="9"/>
      <c r="REU37" s="9"/>
      <c r="REV37" s="9"/>
      <c r="REW37" s="9"/>
      <c r="REX37" s="9"/>
      <c r="REY37" s="9"/>
      <c r="REZ37" s="9"/>
      <c r="RFA37" s="9"/>
      <c r="RFB37" s="9"/>
      <c r="RFC37" s="9"/>
      <c r="RFD37" s="9"/>
      <c r="RFE37" s="9"/>
      <c r="RFF37" s="9"/>
      <c r="RFG37" s="9"/>
      <c r="RFH37" s="9"/>
      <c r="RFI37" s="9"/>
      <c r="RFJ37" s="9"/>
      <c r="RFK37" s="9"/>
      <c r="RFL37" s="9"/>
      <c r="RFM37" s="9"/>
      <c r="RFN37" s="9"/>
      <c r="RFO37" s="9"/>
      <c r="RFP37" s="9"/>
      <c r="RFQ37" s="9"/>
      <c r="RFR37" s="9"/>
      <c r="RFS37" s="9"/>
      <c r="RFT37" s="9"/>
      <c r="RFU37" s="9"/>
      <c r="RFV37" s="9"/>
      <c r="RFW37" s="9"/>
      <c r="RFX37" s="9"/>
      <c r="RFY37" s="9"/>
      <c r="RFZ37" s="9"/>
      <c r="RGA37" s="9"/>
      <c r="RGB37" s="9"/>
      <c r="RGC37" s="9"/>
      <c r="RGD37" s="9"/>
      <c r="RGE37" s="9"/>
      <c r="RGF37" s="9"/>
      <c r="RGG37" s="9"/>
      <c r="RGH37" s="9"/>
      <c r="RGI37" s="9"/>
      <c r="RGJ37" s="9"/>
      <c r="RGK37" s="9"/>
      <c r="RGL37" s="9"/>
      <c r="RGM37" s="9"/>
      <c r="RGN37" s="9"/>
      <c r="RGO37" s="9"/>
      <c r="RGP37" s="9"/>
      <c r="RGQ37" s="9"/>
      <c r="RGR37" s="9"/>
      <c r="RGS37" s="9"/>
      <c r="RGT37" s="9"/>
      <c r="RGU37" s="9"/>
      <c r="RGV37" s="9"/>
      <c r="RGW37" s="9"/>
      <c r="RGX37" s="9"/>
      <c r="RGY37" s="9"/>
      <c r="RGZ37" s="9"/>
      <c r="RHA37" s="9"/>
      <c r="RHB37" s="9"/>
      <c r="RHC37" s="9"/>
      <c r="RHD37" s="9"/>
      <c r="RHE37" s="9"/>
      <c r="RHF37" s="9"/>
      <c r="RHG37" s="9"/>
      <c r="RHH37" s="9"/>
      <c r="RHI37" s="9"/>
      <c r="RHJ37" s="9"/>
      <c r="RHK37" s="9"/>
      <c r="RHL37" s="9"/>
      <c r="RHM37" s="9"/>
      <c r="RHN37" s="9"/>
      <c r="RHO37" s="9"/>
      <c r="RHP37" s="9"/>
      <c r="RHQ37" s="9"/>
      <c r="RHR37" s="9"/>
      <c r="RHS37" s="9"/>
      <c r="RHT37" s="9"/>
      <c r="RHU37" s="9"/>
      <c r="RHV37" s="9"/>
      <c r="RHW37" s="9"/>
      <c r="RHX37" s="9"/>
      <c r="RHY37" s="9"/>
      <c r="RHZ37" s="9"/>
      <c r="RIA37" s="9"/>
      <c r="RIB37" s="9"/>
      <c r="RIC37" s="9"/>
      <c r="RID37" s="9"/>
      <c r="RIE37" s="9"/>
      <c r="RIF37" s="9"/>
      <c r="RIG37" s="9"/>
      <c r="RIH37" s="9"/>
      <c r="RII37" s="9"/>
      <c r="RIJ37" s="9"/>
      <c r="RIK37" s="9"/>
      <c r="RIL37" s="9"/>
      <c r="RIM37" s="9"/>
      <c r="RIN37" s="9"/>
      <c r="RIO37" s="9"/>
      <c r="RIP37" s="9"/>
      <c r="RIQ37" s="9"/>
      <c r="RIR37" s="9"/>
      <c r="RIS37" s="9"/>
      <c r="RIT37" s="9"/>
      <c r="RIU37" s="9"/>
      <c r="RIV37" s="9"/>
      <c r="RIW37" s="9"/>
      <c r="RIX37" s="9"/>
      <c r="RIY37" s="9"/>
      <c r="RIZ37" s="9"/>
      <c r="RJA37" s="9"/>
      <c r="RJB37" s="9"/>
      <c r="RJC37" s="9"/>
      <c r="RJD37" s="9"/>
      <c r="RJE37" s="9"/>
      <c r="RJF37" s="9"/>
      <c r="RJG37" s="9"/>
      <c r="RJH37" s="9"/>
      <c r="RJI37" s="9"/>
      <c r="RJJ37" s="9"/>
      <c r="RJK37" s="9"/>
      <c r="RJL37" s="9"/>
      <c r="RJM37" s="9"/>
      <c r="RJN37" s="9"/>
      <c r="RJO37" s="9"/>
      <c r="RJP37" s="9"/>
      <c r="RJQ37" s="9"/>
      <c r="RJR37" s="9"/>
      <c r="RJS37" s="9"/>
      <c r="RJT37" s="9"/>
      <c r="RJU37" s="9"/>
      <c r="RJV37" s="9"/>
      <c r="RJW37" s="9"/>
      <c r="RJX37" s="9"/>
      <c r="RJY37" s="9"/>
      <c r="RJZ37" s="9"/>
      <c r="RKA37" s="9"/>
      <c r="RKB37" s="9"/>
      <c r="RKC37" s="9"/>
      <c r="RKD37" s="9"/>
      <c r="RKE37" s="9"/>
      <c r="RKF37" s="9"/>
      <c r="RKG37" s="9"/>
      <c r="RKH37" s="9"/>
      <c r="RKI37" s="9"/>
      <c r="RKJ37" s="9"/>
      <c r="RKK37" s="9"/>
      <c r="RKL37" s="9"/>
      <c r="RKM37" s="9"/>
      <c r="RKN37" s="9"/>
      <c r="RKO37" s="9"/>
      <c r="RKP37" s="9"/>
      <c r="RKQ37" s="9"/>
      <c r="RKR37" s="9"/>
      <c r="RKS37" s="9"/>
      <c r="RKT37" s="9"/>
      <c r="RKU37" s="9"/>
      <c r="RKV37" s="9"/>
      <c r="RKW37" s="9"/>
      <c r="RKX37" s="9"/>
      <c r="RKY37" s="9"/>
      <c r="RKZ37" s="9"/>
      <c r="RLA37" s="9"/>
      <c r="RLB37" s="9"/>
      <c r="RLC37" s="9"/>
      <c r="RLD37" s="9"/>
      <c r="RLE37" s="9"/>
      <c r="RLF37" s="9"/>
      <c r="RLG37" s="9"/>
      <c r="RLH37" s="9"/>
      <c r="RLI37" s="9"/>
      <c r="RLJ37" s="9"/>
      <c r="RLK37" s="9"/>
      <c r="RLL37" s="9"/>
      <c r="RLM37" s="9"/>
      <c r="RLN37" s="9"/>
      <c r="RLO37" s="9"/>
      <c r="RLP37" s="9"/>
      <c r="RLQ37" s="9"/>
      <c r="RLR37" s="9"/>
      <c r="RLS37" s="9"/>
      <c r="RLT37" s="9"/>
      <c r="RLU37" s="9"/>
      <c r="RLV37" s="9"/>
      <c r="RLW37" s="9"/>
      <c r="RLX37" s="9"/>
      <c r="RLY37" s="9"/>
      <c r="RLZ37" s="9"/>
      <c r="RMA37" s="9"/>
      <c r="RMB37" s="9"/>
      <c r="RMC37" s="9"/>
      <c r="RMD37" s="9"/>
      <c r="RME37" s="9"/>
      <c r="RMF37" s="9"/>
      <c r="RMG37" s="9"/>
      <c r="RMH37" s="9"/>
      <c r="RMI37" s="9"/>
      <c r="RMJ37" s="9"/>
      <c r="RMK37" s="9"/>
      <c r="RML37" s="9"/>
      <c r="RMM37" s="9"/>
      <c r="RMN37" s="9"/>
      <c r="RMO37" s="9"/>
      <c r="RMP37" s="9"/>
      <c r="RMQ37" s="9"/>
      <c r="RMR37" s="9"/>
      <c r="RMS37" s="9"/>
      <c r="RMT37" s="9"/>
      <c r="RMU37" s="9"/>
      <c r="RMV37" s="9"/>
      <c r="RMW37" s="9"/>
      <c r="RMX37" s="9"/>
      <c r="RMY37" s="9"/>
      <c r="RMZ37" s="9"/>
      <c r="RNA37" s="9"/>
      <c r="RNB37" s="9"/>
      <c r="RNC37" s="9"/>
      <c r="RND37" s="9"/>
      <c r="RNE37" s="9"/>
      <c r="RNF37" s="9"/>
      <c r="RNG37" s="9"/>
      <c r="RNH37" s="9"/>
      <c r="RNI37" s="9"/>
      <c r="RNJ37" s="9"/>
      <c r="RNK37" s="9"/>
      <c r="RNL37" s="9"/>
      <c r="RNM37" s="9"/>
      <c r="RNN37" s="9"/>
      <c r="RNO37" s="9"/>
      <c r="RNP37" s="9"/>
      <c r="RNQ37" s="9"/>
      <c r="RNR37" s="9"/>
      <c r="RNS37" s="9"/>
      <c r="RNT37" s="9"/>
      <c r="RNU37" s="9"/>
      <c r="RNV37" s="9"/>
      <c r="RNW37" s="9"/>
      <c r="RNX37" s="9"/>
      <c r="RNY37" s="9"/>
      <c r="RNZ37" s="9"/>
      <c r="ROA37" s="9"/>
      <c r="ROB37" s="9"/>
      <c r="ROC37" s="9"/>
      <c r="ROD37" s="9"/>
      <c r="ROE37" s="9"/>
      <c r="ROF37" s="9"/>
      <c r="ROG37" s="9"/>
      <c r="ROH37" s="9"/>
      <c r="ROI37" s="9"/>
      <c r="ROJ37" s="9"/>
      <c r="ROK37" s="9"/>
      <c r="ROL37" s="9"/>
      <c r="ROM37" s="9"/>
      <c r="RON37" s="9"/>
      <c r="ROO37" s="9"/>
      <c r="ROP37" s="9"/>
      <c r="ROQ37" s="9"/>
      <c r="ROR37" s="9"/>
      <c r="ROS37" s="9"/>
      <c r="ROT37" s="9"/>
      <c r="ROU37" s="9"/>
      <c r="ROV37" s="9"/>
      <c r="ROW37" s="9"/>
      <c r="ROX37" s="9"/>
      <c r="ROY37" s="9"/>
      <c r="ROZ37" s="9"/>
      <c r="RPA37" s="9"/>
      <c r="RPB37" s="9"/>
      <c r="RPC37" s="9"/>
      <c r="RPD37" s="9"/>
      <c r="RPE37" s="9"/>
      <c r="RPF37" s="9"/>
      <c r="RPG37" s="9"/>
      <c r="RPH37" s="9"/>
      <c r="RPI37" s="9"/>
      <c r="RPJ37" s="9"/>
      <c r="RPK37" s="9"/>
      <c r="RPL37" s="9"/>
      <c r="RPM37" s="9"/>
      <c r="RPN37" s="9"/>
      <c r="RPO37" s="9"/>
      <c r="RPP37" s="9"/>
      <c r="RPQ37" s="9"/>
      <c r="RPR37" s="9"/>
      <c r="RPS37" s="9"/>
      <c r="RPT37" s="9"/>
      <c r="RPU37" s="9"/>
      <c r="RPV37" s="9"/>
      <c r="RPW37" s="9"/>
      <c r="RPX37" s="9"/>
      <c r="RPY37" s="9"/>
      <c r="RPZ37" s="9"/>
      <c r="RQA37" s="9"/>
      <c r="RQB37" s="9"/>
      <c r="RQC37" s="9"/>
      <c r="RQD37" s="9"/>
      <c r="RQE37" s="9"/>
      <c r="RQF37" s="9"/>
      <c r="RQG37" s="9"/>
      <c r="RQH37" s="9"/>
      <c r="RQI37" s="9"/>
      <c r="RQJ37" s="9"/>
      <c r="RQK37" s="9"/>
      <c r="RQL37" s="9"/>
      <c r="RQM37" s="9"/>
      <c r="RQN37" s="9"/>
      <c r="RQO37" s="9"/>
      <c r="RQP37" s="9"/>
      <c r="RQQ37" s="9"/>
      <c r="RQR37" s="9"/>
      <c r="RQS37" s="9"/>
      <c r="RQT37" s="9"/>
      <c r="RQU37" s="9"/>
      <c r="RQV37" s="9"/>
      <c r="RQW37" s="9"/>
      <c r="RQX37" s="9"/>
      <c r="RQY37" s="9"/>
      <c r="RQZ37" s="9"/>
      <c r="RRA37" s="9"/>
      <c r="RRB37" s="9"/>
      <c r="RRC37" s="9"/>
      <c r="RRD37" s="9"/>
      <c r="RRE37" s="9"/>
      <c r="RRF37" s="9"/>
      <c r="RRG37" s="9"/>
      <c r="RRH37" s="9"/>
      <c r="RRI37" s="9"/>
      <c r="RRJ37" s="9"/>
      <c r="RRK37" s="9"/>
      <c r="RRL37" s="9"/>
      <c r="RRM37" s="9"/>
      <c r="RRN37" s="9"/>
      <c r="RRO37" s="9"/>
      <c r="RRP37" s="9"/>
      <c r="RRQ37" s="9"/>
      <c r="RRR37" s="9"/>
      <c r="RRS37" s="9"/>
      <c r="RRT37" s="9"/>
      <c r="RRU37" s="9"/>
      <c r="RRV37" s="9"/>
      <c r="RRW37" s="9"/>
      <c r="RRX37" s="9"/>
      <c r="RRY37" s="9"/>
      <c r="RRZ37" s="9"/>
      <c r="RSA37" s="9"/>
      <c r="RSB37" s="9"/>
      <c r="RSC37" s="9"/>
      <c r="RSD37" s="9"/>
      <c r="RSE37" s="9"/>
      <c r="RSF37" s="9"/>
      <c r="RSG37" s="9"/>
      <c r="RSH37" s="9"/>
      <c r="RSI37" s="9"/>
      <c r="RSJ37" s="9"/>
      <c r="RSK37" s="9"/>
      <c r="RSL37" s="9"/>
      <c r="RSM37" s="9"/>
      <c r="RSN37" s="9"/>
      <c r="RSO37" s="9"/>
      <c r="RSP37" s="9"/>
      <c r="RSQ37" s="9"/>
      <c r="RSR37" s="9"/>
      <c r="RSS37" s="9"/>
      <c r="RST37" s="9"/>
      <c r="RSU37" s="9"/>
      <c r="RSV37" s="9"/>
      <c r="RSW37" s="9"/>
      <c r="RSX37" s="9"/>
      <c r="RSY37" s="9"/>
      <c r="RSZ37" s="9"/>
      <c r="RTA37" s="9"/>
      <c r="RTB37" s="9"/>
      <c r="RTC37" s="9"/>
      <c r="RTD37" s="9"/>
      <c r="RTE37" s="9"/>
      <c r="RTF37" s="9"/>
      <c r="RTG37" s="9"/>
      <c r="RTH37" s="9"/>
      <c r="RTI37" s="9"/>
      <c r="RTJ37" s="9"/>
      <c r="RTK37" s="9"/>
      <c r="RTL37" s="9"/>
      <c r="RTM37" s="9"/>
      <c r="RTN37" s="9"/>
      <c r="RTO37" s="9"/>
      <c r="RTP37" s="9"/>
      <c r="RTQ37" s="9"/>
      <c r="RTR37" s="9"/>
      <c r="RTS37" s="9"/>
      <c r="RTT37" s="9"/>
      <c r="RTU37" s="9"/>
      <c r="RTV37" s="9"/>
      <c r="RTW37" s="9"/>
      <c r="RTX37" s="9"/>
      <c r="RTY37" s="9"/>
      <c r="RTZ37" s="9"/>
      <c r="RUA37" s="9"/>
      <c r="RUB37" s="9"/>
      <c r="RUC37" s="9"/>
      <c r="RUD37" s="9"/>
      <c r="RUE37" s="9"/>
      <c r="RUF37" s="9"/>
      <c r="RUG37" s="9"/>
      <c r="RUH37" s="9"/>
      <c r="RUI37" s="9"/>
      <c r="RUJ37" s="9"/>
      <c r="RUK37" s="9"/>
      <c r="RUL37" s="9"/>
      <c r="RUM37" s="9"/>
      <c r="RUN37" s="9"/>
      <c r="RUO37" s="9"/>
      <c r="RUP37" s="9"/>
      <c r="RUQ37" s="9"/>
      <c r="RUR37" s="9"/>
      <c r="RUS37" s="9"/>
      <c r="RUT37" s="9"/>
      <c r="RUU37" s="9"/>
      <c r="RUV37" s="9"/>
      <c r="RUW37" s="9"/>
      <c r="RUX37" s="9"/>
      <c r="RUY37" s="9"/>
      <c r="RUZ37" s="9"/>
      <c r="RVA37" s="9"/>
      <c r="RVB37" s="9"/>
      <c r="RVC37" s="9"/>
      <c r="RVD37" s="9"/>
      <c r="RVE37" s="9"/>
      <c r="RVF37" s="9"/>
      <c r="RVG37" s="9"/>
      <c r="RVH37" s="9"/>
      <c r="RVI37" s="9"/>
      <c r="RVJ37" s="9"/>
      <c r="RVK37" s="9"/>
      <c r="RVL37" s="9"/>
      <c r="RVM37" s="9"/>
      <c r="RVN37" s="9"/>
      <c r="RVO37" s="9"/>
      <c r="RVP37" s="9"/>
      <c r="RVQ37" s="9"/>
      <c r="RVR37" s="9"/>
      <c r="RVS37" s="9"/>
      <c r="RVT37" s="9"/>
      <c r="RVU37" s="9"/>
      <c r="RVV37" s="9"/>
      <c r="RVW37" s="9"/>
      <c r="RVX37" s="9"/>
      <c r="RVY37" s="9"/>
      <c r="RVZ37" s="9"/>
      <c r="RWA37" s="9"/>
      <c r="RWB37" s="9"/>
      <c r="RWC37" s="9"/>
      <c r="RWD37" s="9"/>
      <c r="RWE37" s="9"/>
      <c r="RWF37" s="9"/>
      <c r="RWG37" s="9"/>
      <c r="RWH37" s="9"/>
      <c r="RWI37" s="9"/>
      <c r="RWJ37" s="9"/>
      <c r="RWK37" s="9"/>
      <c r="RWL37" s="9"/>
      <c r="RWM37" s="9"/>
      <c r="RWN37" s="9"/>
      <c r="RWO37" s="9"/>
      <c r="RWP37" s="9"/>
      <c r="RWQ37" s="9"/>
      <c r="RWR37" s="9"/>
      <c r="RWS37" s="9"/>
      <c r="RWT37" s="9"/>
      <c r="RWU37" s="9"/>
      <c r="RWV37" s="9"/>
      <c r="RWW37" s="9"/>
      <c r="RWX37" s="9"/>
      <c r="RWY37" s="9"/>
      <c r="RWZ37" s="9"/>
      <c r="RXA37" s="9"/>
      <c r="RXB37" s="9"/>
      <c r="RXC37" s="9"/>
      <c r="RXD37" s="9"/>
      <c r="RXE37" s="9"/>
      <c r="RXF37" s="9"/>
      <c r="RXG37" s="9"/>
      <c r="RXH37" s="9"/>
      <c r="RXI37" s="9"/>
      <c r="RXJ37" s="9"/>
      <c r="RXK37" s="9"/>
      <c r="RXL37" s="9"/>
      <c r="RXM37" s="9"/>
      <c r="RXN37" s="9"/>
      <c r="RXO37" s="9"/>
      <c r="RXP37" s="9"/>
      <c r="RXQ37" s="9"/>
      <c r="RXR37" s="9"/>
      <c r="RXS37" s="9"/>
      <c r="RXT37" s="9"/>
      <c r="RXU37" s="9"/>
      <c r="RXV37" s="9"/>
      <c r="RXW37" s="9"/>
      <c r="RXX37" s="9"/>
      <c r="RXY37" s="9"/>
      <c r="RXZ37" s="9"/>
      <c r="RYA37" s="9"/>
      <c r="RYB37" s="9"/>
      <c r="RYC37" s="9"/>
      <c r="RYD37" s="9"/>
      <c r="RYE37" s="9"/>
      <c r="RYF37" s="9"/>
      <c r="RYG37" s="9"/>
      <c r="RYH37" s="9"/>
      <c r="RYI37" s="9"/>
      <c r="RYJ37" s="9"/>
      <c r="RYK37" s="9"/>
      <c r="RYL37" s="9"/>
      <c r="RYM37" s="9"/>
      <c r="RYN37" s="9"/>
      <c r="RYO37" s="9"/>
      <c r="RYP37" s="9"/>
      <c r="RYQ37" s="9"/>
      <c r="RYR37" s="9"/>
      <c r="RYS37" s="9"/>
      <c r="RYT37" s="9"/>
      <c r="RYU37" s="9"/>
      <c r="RYV37" s="9"/>
      <c r="RYW37" s="9"/>
      <c r="RYX37" s="9"/>
      <c r="RYY37" s="9"/>
      <c r="RYZ37" s="9"/>
      <c r="RZA37" s="9"/>
      <c r="RZB37" s="9"/>
      <c r="RZC37" s="9"/>
      <c r="RZD37" s="9"/>
      <c r="RZE37" s="9"/>
      <c r="RZF37" s="9"/>
      <c r="RZG37" s="9"/>
      <c r="RZH37" s="9"/>
      <c r="RZI37" s="9"/>
      <c r="RZJ37" s="9"/>
      <c r="RZK37" s="9"/>
      <c r="RZL37" s="9"/>
      <c r="RZM37" s="9"/>
      <c r="RZN37" s="9"/>
      <c r="RZO37" s="9"/>
      <c r="RZP37" s="9"/>
      <c r="RZQ37" s="9"/>
      <c r="RZR37" s="9"/>
      <c r="RZS37" s="9"/>
      <c r="RZT37" s="9"/>
      <c r="RZU37" s="9"/>
      <c r="RZV37" s="9"/>
      <c r="RZW37" s="9"/>
      <c r="RZX37" s="9"/>
      <c r="RZY37" s="9"/>
      <c r="RZZ37" s="9"/>
      <c r="SAA37" s="9"/>
      <c r="SAB37" s="9"/>
      <c r="SAC37" s="9"/>
      <c r="SAD37" s="9"/>
      <c r="SAE37" s="9"/>
      <c r="SAF37" s="9"/>
      <c r="SAG37" s="9"/>
      <c r="SAH37" s="9"/>
      <c r="SAI37" s="9"/>
      <c r="SAJ37" s="9"/>
      <c r="SAK37" s="9"/>
      <c r="SAL37" s="9"/>
      <c r="SAM37" s="9"/>
      <c r="SAN37" s="9"/>
      <c r="SAO37" s="9"/>
      <c r="SAP37" s="9"/>
      <c r="SAQ37" s="9"/>
      <c r="SAR37" s="9"/>
      <c r="SAS37" s="9"/>
      <c r="SAT37" s="9"/>
      <c r="SAU37" s="9"/>
      <c r="SAV37" s="9"/>
      <c r="SAW37" s="9"/>
      <c r="SAX37" s="9"/>
      <c r="SAY37" s="9"/>
      <c r="SAZ37" s="9"/>
      <c r="SBA37" s="9"/>
      <c r="SBB37" s="9"/>
      <c r="SBC37" s="9"/>
      <c r="SBD37" s="9"/>
      <c r="SBE37" s="9"/>
      <c r="SBF37" s="9"/>
      <c r="SBG37" s="9"/>
      <c r="SBH37" s="9"/>
      <c r="SBI37" s="9"/>
      <c r="SBJ37" s="9"/>
      <c r="SBK37" s="9"/>
      <c r="SBL37" s="9"/>
      <c r="SBM37" s="9"/>
      <c r="SBN37" s="9"/>
      <c r="SBO37" s="9"/>
      <c r="SBP37" s="9"/>
      <c r="SBQ37" s="9"/>
      <c r="SBR37" s="9"/>
      <c r="SBS37" s="9"/>
      <c r="SBT37" s="9"/>
      <c r="SBU37" s="9"/>
      <c r="SBV37" s="9"/>
      <c r="SBW37" s="9"/>
      <c r="SBX37" s="9"/>
      <c r="SBY37" s="9"/>
      <c r="SBZ37" s="9"/>
      <c r="SCA37" s="9"/>
      <c r="SCB37" s="9"/>
      <c r="SCC37" s="9"/>
      <c r="SCD37" s="9"/>
      <c r="SCE37" s="9"/>
      <c r="SCF37" s="9"/>
      <c r="SCG37" s="9"/>
      <c r="SCH37" s="9"/>
      <c r="SCI37" s="9"/>
      <c r="SCJ37" s="9"/>
      <c r="SCK37" s="9"/>
      <c r="SCL37" s="9"/>
      <c r="SCM37" s="9"/>
      <c r="SCN37" s="9"/>
      <c r="SCO37" s="9"/>
      <c r="SCP37" s="9"/>
      <c r="SCQ37" s="9"/>
      <c r="SCR37" s="9"/>
      <c r="SCS37" s="9"/>
      <c r="SCT37" s="9"/>
      <c r="SCU37" s="9"/>
      <c r="SCV37" s="9"/>
      <c r="SCW37" s="9"/>
      <c r="SCX37" s="9"/>
      <c r="SCY37" s="9"/>
      <c r="SCZ37" s="9"/>
      <c r="SDA37" s="9"/>
      <c r="SDB37" s="9"/>
      <c r="SDC37" s="9"/>
      <c r="SDD37" s="9"/>
      <c r="SDE37" s="9"/>
      <c r="SDF37" s="9"/>
      <c r="SDG37" s="9"/>
      <c r="SDH37" s="9"/>
      <c r="SDI37" s="9"/>
      <c r="SDJ37" s="9"/>
      <c r="SDK37" s="9"/>
      <c r="SDL37" s="9"/>
      <c r="SDM37" s="9"/>
      <c r="SDN37" s="9"/>
      <c r="SDO37" s="9"/>
      <c r="SDP37" s="9"/>
      <c r="SDQ37" s="9"/>
      <c r="SDR37" s="9"/>
      <c r="SDS37" s="9"/>
      <c r="SDT37" s="9"/>
      <c r="SDU37" s="9"/>
      <c r="SDV37" s="9"/>
      <c r="SDW37" s="9"/>
      <c r="SDX37" s="9"/>
      <c r="SDY37" s="9"/>
      <c r="SDZ37" s="9"/>
      <c r="SEA37" s="9"/>
      <c r="SEB37" s="9"/>
      <c r="SEC37" s="9"/>
      <c r="SED37" s="9"/>
      <c r="SEE37" s="9"/>
      <c r="SEF37" s="9"/>
      <c r="SEG37" s="9"/>
      <c r="SEH37" s="9"/>
      <c r="SEI37" s="9"/>
      <c r="SEJ37" s="9"/>
      <c r="SEK37" s="9"/>
      <c r="SEL37" s="9"/>
      <c r="SEM37" s="9"/>
      <c r="SEN37" s="9"/>
      <c r="SEO37" s="9"/>
      <c r="SEP37" s="9"/>
      <c r="SEQ37" s="9"/>
      <c r="SER37" s="9"/>
      <c r="SES37" s="9"/>
      <c r="SET37" s="9"/>
      <c r="SEU37" s="9"/>
      <c r="SEV37" s="9"/>
      <c r="SEW37" s="9"/>
      <c r="SEX37" s="9"/>
      <c r="SEY37" s="9"/>
      <c r="SEZ37" s="9"/>
      <c r="SFA37" s="9"/>
      <c r="SFB37" s="9"/>
      <c r="SFC37" s="9"/>
      <c r="SFD37" s="9"/>
      <c r="SFE37" s="9"/>
      <c r="SFF37" s="9"/>
      <c r="SFG37" s="9"/>
      <c r="SFH37" s="9"/>
      <c r="SFI37" s="9"/>
      <c r="SFJ37" s="9"/>
      <c r="SFK37" s="9"/>
      <c r="SFL37" s="9"/>
      <c r="SFM37" s="9"/>
      <c r="SFN37" s="9"/>
      <c r="SFO37" s="9"/>
      <c r="SFP37" s="9"/>
      <c r="SFQ37" s="9"/>
      <c r="SFR37" s="9"/>
      <c r="SFS37" s="9"/>
      <c r="SFT37" s="9"/>
      <c r="SFU37" s="9"/>
      <c r="SFV37" s="9"/>
      <c r="SFW37" s="9"/>
      <c r="SFX37" s="9"/>
      <c r="SFY37" s="9"/>
      <c r="SFZ37" s="9"/>
      <c r="SGA37" s="9"/>
      <c r="SGB37" s="9"/>
      <c r="SGC37" s="9"/>
      <c r="SGD37" s="9"/>
      <c r="SGE37" s="9"/>
      <c r="SGF37" s="9"/>
      <c r="SGG37" s="9"/>
      <c r="SGH37" s="9"/>
      <c r="SGI37" s="9"/>
      <c r="SGJ37" s="9"/>
      <c r="SGK37" s="9"/>
      <c r="SGL37" s="9"/>
      <c r="SGM37" s="9"/>
      <c r="SGN37" s="9"/>
      <c r="SGO37" s="9"/>
      <c r="SGP37" s="9"/>
      <c r="SGQ37" s="9"/>
      <c r="SGR37" s="9"/>
      <c r="SGS37" s="9"/>
      <c r="SGT37" s="9"/>
      <c r="SGU37" s="9"/>
      <c r="SGV37" s="9"/>
      <c r="SGW37" s="9"/>
      <c r="SGX37" s="9"/>
      <c r="SGY37" s="9"/>
      <c r="SGZ37" s="9"/>
      <c r="SHA37" s="9"/>
      <c r="SHB37" s="9"/>
      <c r="SHC37" s="9"/>
      <c r="SHD37" s="9"/>
      <c r="SHE37" s="9"/>
      <c r="SHF37" s="9"/>
      <c r="SHG37" s="9"/>
      <c r="SHH37" s="9"/>
      <c r="SHI37" s="9"/>
      <c r="SHJ37" s="9"/>
      <c r="SHK37" s="9"/>
      <c r="SHL37" s="9"/>
      <c r="SHM37" s="9"/>
      <c r="SHN37" s="9"/>
      <c r="SHO37" s="9"/>
      <c r="SHP37" s="9"/>
      <c r="SHQ37" s="9"/>
      <c r="SHR37" s="9"/>
      <c r="SHS37" s="9"/>
      <c r="SHT37" s="9"/>
      <c r="SHU37" s="9"/>
      <c r="SHV37" s="9"/>
      <c r="SHW37" s="9"/>
      <c r="SHX37" s="9"/>
      <c r="SHY37" s="9"/>
      <c r="SHZ37" s="9"/>
      <c r="SIA37" s="9"/>
      <c r="SIB37" s="9"/>
      <c r="SIC37" s="9"/>
      <c r="SID37" s="9"/>
      <c r="SIE37" s="9"/>
      <c r="SIF37" s="9"/>
      <c r="SIG37" s="9"/>
      <c r="SIH37" s="9"/>
      <c r="SII37" s="9"/>
      <c r="SIJ37" s="9"/>
      <c r="SIK37" s="9"/>
      <c r="SIL37" s="9"/>
      <c r="SIM37" s="9"/>
      <c r="SIN37" s="9"/>
      <c r="SIO37" s="9"/>
      <c r="SIP37" s="9"/>
      <c r="SIQ37" s="9"/>
      <c r="SIR37" s="9"/>
      <c r="SIS37" s="9"/>
      <c r="SIT37" s="9"/>
      <c r="SIU37" s="9"/>
      <c r="SIV37" s="9"/>
      <c r="SIW37" s="9"/>
      <c r="SIX37" s="9"/>
      <c r="SIY37" s="9"/>
      <c r="SIZ37" s="9"/>
      <c r="SJA37" s="9"/>
      <c r="SJB37" s="9"/>
      <c r="SJC37" s="9"/>
      <c r="SJD37" s="9"/>
      <c r="SJE37" s="9"/>
      <c r="SJF37" s="9"/>
      <c r="SJG37" s="9"/>
      <c r="SJH37" s="9"/>
      <c r="SJI37" s="9"/>
      <c r="SJJ37" s="9"/>
      <c r="SJK37" s="9"/>
      <c r="SJL37" s="9"/>
      <c r="SJM37" s="9"/>
      <c r="SJN37" s="9"/>
      <c r="SJO37" s="9"/>
      <c r="SJP37" s="9"/>
      <c r="SJQ37" s="9"/>
      <c r="SJR37" s="9"/>
      <c r="SJS37" s="9"/>
      <c r="SJT37" s="9"/>
      <c r="SJU37" s="9"/>
      <c r="SJV37" s="9"/>
      <c r="SJW37" s="9"/>
      <c r="SJX37" s="9"/>
      <c r="SJY37" s="9"/>
      <c r="SJZ37" s="9"/>
      <c r="SKA37" s="9"/>
      <c r="SKB37" s="9"/>
      <c r="SKC37" s="9"/>
      <c r="SKD37" s="9"/>
      <c r="SKE37" s="9"/>
      <c r="SKF37" s="9"/>
      <c r="SKG37" s="9"/>
      <c r="SKH37" s="9"/>
      <c r="SKI37" s="9"/>
      <c r="SKJ37" s="9"/>
      <c r="SKK37" s="9"/>
      <c r="SKL37" s="9"/>
      <c r="SKM37" s="9"/>
      <c r="SKN37" s="9"/>
      <c r="SKO37" s="9"/>
      <c r="SKP37" s="9"/>
      <c r="SKQ37" s="9"/>
      <c r="SKR37" s="9"/>
      <c r="SKS37" s="9"/>
      <c r="SKT37" s="9"/>
      <c r="SKU37" s="9"/>
      <c r="SKV37" s="9"/>
      <c r="SKW37" s="9"/>
      <c r="SKX37" s="9"/>
      <c r="SKY37" s="9"/>
      <c r="SKZ37" s="9"/>
      <c r="SLA37" s="9"/>
      <c r="SLB37" s="9"/>
      <c r="SLC37" s="9"/>
      <c r="SLD37" s="9"/>
      <c r="SLE37" s="9"/>
      <c r="SLF37" s="9"/>
      <c r="SLG37" s="9"/>
      <c r="SLH37" s="9"/>
      <c r="SLI37" s="9"/>
      <c r="SLJ37" s="9"/>
      <c r="SLK37" s="9"/>
      <c r="SLL37" s="9"/>
      <c r="SLM37" s="9"/>
      <c r="SLN37" s="9"/>
      <c r="SLO37" s="9"/>
      <c r="SLP37" s="9"/>
      <c r="SLQ37" s="9"/>
      <c r="SLR37" s="9"/>
      <c r="SLS37" s="9"/>
      <c r="SLT37" s="9"/>
      <c r="SLU37" s="9"/>
      <c r="SLV37" s="9"/>
      <c r="SLW37" s="9"/>
      <c r="SLX37" s="9"/>
      <c r="SLY37" s="9"/>
      <c r="SLZ37" s="9"/>
      <c r="SMA37" s="9"/>
      <c r="SMB37" s="9"/>
      <c r="SMC37" s="9"/>
      <c r="SMD37" s="9"/>
      <c r="SME37" s="9"/>
      <c r="SMF37" s="9"/>
      <c r="SMG37" s="9"/>
      <c r="SMH37" s="9"/>
      <c r="SMI37" s="9"/>
      <c r="SMJ37" s="9"/>
      <c r="SMK37" s="9"/>
      <c r="SML37" s="9"/>
      <c r="SMM37" s="9"/>
      <c r="SMN37" s="9"/>
      <c r="SMO37" s="9"/>
      <c r="SMP37" s="9"/>
      <c r="SMQ37" s="9"/>
      <c r="SMR37" s="9"/>
      <c r="SMS37" s="9"/>
      <c r="SMT37" s="9"/>
      <c r="SMU37" s="9"/>
      <c r="SMV37" s="9"/>
      <c r="SMW37" s="9"/>
      <c r="SMX37" s="9"/>
      <c r="SMY37" s="9"/>
      <c r="SMZ37" s="9"/>
      <c r="SNA37" s="9"/>
      <c r="SNB37" s="9"/>
      <c r="SNC37" s="9"/>
      <c r="SND37" s="9"/>
      <c r="SNE37" s="9"/>
      <c r="SNF37" s="9"/>
      <c r="SNG37" s="9"/>
      <c r="SNH37" s="9"/>
      <c r="SNI37" s="9"/>
      <c r="SNJ37" s="9"/>
      <c r="SNK37" s="9"/>
      <c r="SNL37" s="9"/>
      <c r="SNM37" s="9"/>
      <c r="SNN37" s="9"/>
      <c r="SNO37" s="9"/>
      <c r="SNP37" s="9"/>
      <c r="SNQ37" s="9"/>
      <c r="SNR37" s="9"/>
      <c r="SNS37" s="9"/>
      <c r="SNT37" s="9"/>
      <c r="SNU37" s="9"/>
      <c r="SNV37" s="9"/>
      <c r="SNW37" s="9"/>
      <c r="SNX37" s="9"/>
      <c r="SNY37" s="9"/>
      <c r="SNZ37" s="9"/>
      <c r="SOA37" s="9"/>
      <c r="SOB37" s="9"/>
      <c r="SOC37" s="9"/>
      <c r="SOD37" s="9"/>
      <c r="SOE37" s="9"/>
      <c r="SOF37" s="9"/>
      <c r="SOG37" s="9"/>
      <c r="SOH37" s="9"/>
      <c r="SOI37" s="9"/>
      <c r="SOJ37" s="9"/>
      <c r="SOK37" s="9"/>
      <c r="SOL37" s="9"/>
      <c r="SOM37" s="9"/>
      <c r="SON37" s="9"/>
      <c r="SOO37" s="9"/>
      <c r="SOP37" s="9"/>
      <c r="SOQ37" s="9"/>
      <c r="SOR37" s="9"/>
      <c r="SOS37" s="9"/>
      <c r="SOT37" s="9"/>
      <c r="SOU37" s="9"/>
      <c r="SOV37" s="9"/>
      <c r="SOW37" s="9"/>
      <c r="SOX37" s="9"/>
      <c r="SOY37" s="9"/>
      <c r="SOZ37" s="9"/>
      <c r="SPA37" s="9"/>
      <c r="SPB37" s="9"/>
      <c r="SPC37" s="9"/>
      <c r="SPD37" s="9"/>
      <c r="SPE37" s="9"/>
      <c r="SPF37" s="9"/>
      <c r="SPG37" s="9"/>
      <c r="SPH37" s="9"/>
      <c r="SPI37" s="9"/>
      <c r="SPJ37" s="9"/>
      <c r="SPK37" s="9"/>
      <c r="SPL37" s="9"/>
      <c r="SPM37" s="9"/>
      <c r="SPN37" s="9"/>
      <c r="SPO37" s="9"/>
      <c r="SPP37" s="9"/>
      <c r="SPQ37" s="9"/>
      <c r="SPR37" s="9"/>
      <c r="SPS37" s="9"/>
      <c r="SPT37" s="9"/>
      <c r="SPU37" s="9"/>
      <c r="SPV37" s="9"/>
      <c r="SPW37" s="9"/>
      <c r="SPX37" s="9"/>
      <c r="SPY37" s="9"/>
      <c r="SPZ37" s="9"/>
      <c r="SQA37" s="9"/>
      <c r="SQB37" s="9"/>
      <c r="SQC37" s="9"/>
      <c r="SQD37" s="9"/>
      <c r="SQE37" s="9"/>
      <c r="SQF37" s="9"/>
      <c r="SQG37" s="9"/>
      <c r="SQH37" s="9"/>
      <c r="SQI37" s="9"/>
      <c r="SQJ37" s="9"/>
      <c r="SQK37" s="9"/>
      <c r="SQL37" s="9"/>
      <c r="SQM37" s="9"/>
      <c r="SQN37" s="9"/>
      <c r="SQO37" s="9"/>
      <c r="SQP37" s="9"/>
      <c r="SQQ37" s="9"/>
      <c r="SQR37" s="9"/>
      <c r="SQS37" s="9"/>
      <c r="SQT37" s="9"/>
      <c r="SQU37" s="9"/>
      <c r="SQV37" s="9"/>
      <c r="SQW37" s="9"/>
      <c r="SQX37" s="9"/>
      <c r="SQY37" s="9"/>
      <c r="SQZ37" s="9"/>
      <c r="SRA37" s="9"/>
      <c r="SRB37" s="9"/>
      <c r="SRC37" s="9"/>
      <c r="SRD37" s="9"/>
      <c r="SRE37" s="9"/>
      <c r="SRF37" s="9"/>
      <c r="SRG37" s="9"/>
      <c r="SRH37" s="9"/>
      <c r="SRI37" s="9"/>
      <c r="SRJ37" s="9"/>
      <c r="SRK37" s="9"/>
      <c r="SRL37" s="9"/>
      <c r="SRM37" s="9"/>
      <c r="SRN37" s="9"/>
      <c r="SRO37" s="9"/>
      <c r="SRP37" s="9"/>
      <c r="SRQ37" s="9"/>
      <c r="SRR37" s="9"/>
      <c r="SRS37" s="9"/>
      <c r="SRT37" s="9"/>
      <c r="SRU37" s="9"/>
      <c r="SRV37" s="9"/>
      <c r="SRW37" s="9"/>
      <c r="SRX37" s="9"/>
      <c r="SRY37" s="9"/>
      <c r="SRZ37" s="9"/>
      <c r="SSA37" s="9"/>
      <c r="SSB37" s="9"/>
      <c r="SSC37" s="9"/>
      <c r="SSD37" s="9"/>
      <c r="SSE37" s="9"/>
      <c r="SSF37" s="9"/>
      <c r="SSG37" s="9"/>
      <c r="SSH37" s="9"/>
      <c r="SSI37" s="9"/>
      <c r="SSJ37" s="9"/>
      <c r="SSK37" s="9"/>
      <c r="SSL37" s="9"/>
      <c r="SSM37" s="9"/>
      <c r="SSN37" s="9"/>
      <c r="SSO37" s="9"/>
      <c r="SSP37" s="9"/>
      <c r="SSQ37" s="9"/>
      <c r="SSR37" s="9"/>
      <c r="SSS37" s="9"/>
      <c r="SST37" s="9"/>
      <c r="SSU37" s="9"/>
      <c r="SSV37" s="9"/>
      <c r="SSW37" s="9"/>
      <c r="SSX37" s="9"/>
      <c r="SSY37" s="9"/>
      <c r="SSZ37" s="9"/>
      <c r="STA37" s="9"/>
      <c r="STB37" s="9"/>
      <c r="STC37" s="9"/>
      <c r="STD37" s="9"/>
      <c r="STE37" s="9"/>
      <c r="STF37" s="9"/>
      <c r="STG37" s="9"/>
      <c r="STH37" s="9"/>
      <c r="STI37" s="9"/>
      <c r="STJ37" s="9"/>
      <c r="STK37" s="9"/>
      <c r="STL37" s="9"/>
      <c r="STM37" s="9"/>
      <c r="STN37" s="9"/>
      <c r="STO37" s="9"/>
      <c r="STP37" s="9"/>
      <c r="STQ37" s="9"/>
      <c r="STR37" s="9"/>
      <c r="STS37" s="9"/>
      <c r="STT37" s="9"/>
      <c r="STU37" s="9"/>
      <c r="STV37" s="9"/>
      <c r="STW37" s="9"/>
      <c r="STX37" s="9"/>
      <c r="STY37" s="9"/>
      <c r="STZ37" s="9"/>
      <c r="SUA37" s="9"/>
      <c r="SUB37" s="9"/>
      <c r="SUC37" s="9"/>
      <c r="SUD37" s="9"/>
      <c r="SUE37" s="9"/>
      <c r="SUF37" s="9"/>
      <c r="SUG37" s="9"/>
      <c r="SUH37" s="9"/>
      <c r="SUI37" s="9"/>
      <c r="SUJ37" s="9"/>
      <c r="SUK37" s="9"/>
      <c r="SUL37" s="9"/>
      <c r="SUM37" s="9"/>
      <c r="SUN37" s="9"/>
      <c r="SUO37" s="9"/>
      <c r="SUP37" s="9"/>
      <c r="SUQ37" s="9"/>
      <c r="SUR37" s="9"/>
      <c r="SUS37" s="9"/>
      <c r="SUT37" s="9"/>
      <c r="SUU37" s="9"/>
      <c r="SUV37" s="9"/>
      <c r="SUW37" s="9"/>
      <c r="SUX37" s="9"/>
      <c r="SUY37" s="9"/>
      <c r="SUZ37" s="9"/>
      <c r="SVA37" s="9"/>
      <c r="SVB37" s="9"/>
      <c r="SVC37" s="9"/>
      <c r="SVD37" s="9"/>
      <c r="SVE37" s="9"/>
      <c r="SVF37" s="9"/>
      <c r="SVG37" s="9"/>
      <c r="SVH37" s="9"/>
      <c r="SVI37" s="9"/>
      <c r="SVJ37" s="9"/>
      <c r="SVK37" s="9"/>
      <c r="SVL37" s="9"/>
      <c r="SVM37" s="9"/>
      <c r="SVN37" s="9"/>
      <c r="SVO37" s="9"/>
      <c r="SVP37" s="9"/>
      <c r="SVQ37" s="9"/>
      <c r="SVR37" s="9"/>
      <c r="SVS37" s="9"/>
      <c r="SVT37" s="9"/>
      <c r="SVU37" s="9"/>
      <c r="SVV37" s="9"/>
      <c r="SVW37" s="9"/>
      <c r="SVX37" s="9"/>
      <c r="SVY37" s="9"/>
      <c r="SVZ37" s="9"/>
      <c r="SWA37" s="9"/>
      <c r="SWB37" s="9"/>
      <c r="SWC37" s="9"/>
      <c r="SWD37" s="9"/>
      <c r="SWE37" s="9"/>
      <c r="SWF37" s="9"/>
      <c r="SWG37" s="9"/>
      <c r="SWH37" s="9"/>
      <c r="SWI37" s="9"/>
      <c r="SWJ37" s="9"/>
      <c r="SWK37" s="9"/>
      <c r="SWL37" s="9"/>
      <c r="SWM37" s="9"/>
      <c r="SWN37" s="9"/>
      <c r="SWO37" s="9"/>
      <c r="SWP37" s="9"/>
      <c r="SWQ37" s="9"/>
      <c r="SWR37" s="9"/>
      <c r="SWS37" s="9"/>
      <c r="SWT37" s="9"/>
      <c r="SWU37" s="9"/>
      <c r="SWV37" s="9"/>
      <c r="SWW37" s="9"/>
      <c r="SWX37" s="9"/>
      <c r="SWY37" s="9"/>
      <c r="SWZ37" s="9"/>
      <c r="SXA37" s="9"/>
      <c r="SXB37" s="9"/>
      <c r="SXC37" s="9"/>
      <c r="SXD37" s="9"/>
      <c r="SXE37" s="9"/>
      <c r="SXF37" s="9"/>
      <c r="SXG37" s="9"/>
      <c r="SXH37" s="9"/>
      <c r="SXI37" s="9"/>
      <c r="SXJ37" s="9"/>
      <c r="SXK37" s="9"/>
      <c r="SXL37" s="9"/>
      <c r="SXM37" s="9"/>
      <c r="SXN37" s="9"/>
      <c r="SXO37" s="9"/>
      <c r="SXP37" s="9"/>
      <c r="SXQ37" s="9"/>
      <c r="SXR37" s="9"/>
      <c r="SXS37" s="9"/>
      <c r="SXT37" s="9"/>
      <c r="SXU37" s="9"/>
      <c r="SXV37" s="9"/>
      <c r="SXW37" s="9"/>
      <c r="SXX37" s="9"/>
      <c r="SXY37" s="9"/>
      <c r="SXZ37" s="9"/>
      <c r="SYA37" s="9"/>
      <c r="SYB37" s="9"/>
      <c r="SYC37" s="9"/>
      <c r="SYD37" s="9"/>
      <c r="SYE37" s="9"/>
      <c r="SYF37" s="9"/>
      <c r="SYG37" s="9"/>
      <c r="SYH37" s="9"/>
      <c r="SYI37" s="9"/>
      <c r="SYJ37" s="9"/>
      <c r="SYK37" s="9"/>
      <c r="SYL37" s="9"/>
      <c r="SYM37" s="9"/>
      <c r="SYN37" s="9"/>
      <c r="SYO37" s="9"/>
      <c r="SYP37" s="9"/>
      <c r="SYQ37" s="9"/>
      <c r="SYR37" s="9"/>
      <c r="SYS37" s="9"/>
      <c r="SYT37" s="9"/>
      <c r="SYU37" s="9"/>
      <c r="SYV37" s="9"/>
      <c r="SYW37" s="9"/>
      <c r="SYX37" s="9"/>
      <c r="SYY37" s="9"/>
      <c r="SYZ37" s="9"/>
      <c r="SZA37" s="9"/>
      <c r="SZB37" s="9"/>
      <c r="SZC37" s="9"/>
      <c r="SZD37" s="9"/>
      <c r="SZE37" s="9"/>
      <c r="SZF37" s="9"/>
      <c r="SZG37" s="9"/>
      <c r="SZH37" s="9"/>
      <c r="SZI37" s="9"/>
      <c r="SZJ37" s="9"/>
      <c r="SZK37" s="9"/>
      <c r="SZL37" s="9"/>
      <c r="SZM37" s="9"/>
      <c r="SZN37" s="9"/>
      <c r="SZO37" s="9"/>
      <c r="SZP37" s="9"/>
      <c r="SZQ37" s="9"/>
      <c r="SZR37" s="9"/>
      <c r="SZS37" s="9"/>
      <c r="SZT37" s="9"/>
      <c r="SZU37" s="9"/>
      <c r="SZV37" s="9"/>
      <c r="SZW37" s="9"/>
      <c r="SZX37" s="9"/>
      <c r="SZY37" s="9"/>
      <c r="SZZ37" s="9"/>
      <c r="TAA37" s="9"/>
      <c r="TAB37" s="9"/>
      <c r="TAC37" s="9"/>
      <c r="TAD37" s="9"/>
      <c r="TAE37" s="9"/>
      <c r="TAF37" s="9"/>
      <c r="TAG37" s="9"/>
      <c r="TAH37" s="9"/>
      <c r="TAI37" s="9"/>
      <c r="TAJ37" s="9"/>
      <c r="TAK37" s="9"/>
      <c r="TAL37" s="9"/>
      <c r="TAM37" s="9"/>
      <c r="TAN37" s="9"/>
      <c r="TAO37" s="9"/>
      <c r="TAP37" s="9"/>
      <c r="TAQ37" s="9"/>
      <c r="TAR37" s="9"/>
      <c r="TAS37" s="9"/>
      <c r="TAT37" s="9"/>
      <c r="TAU37" s="9"/>
      <c r="TAV37" s="9"/>
      <c r="TAW37" s="9"/>
      <c r="TAX37" s="9"/>
      <c r="TAY37" s="9"/>
      <c r="TAZ37" s="9"/>
      <c r="TBA37" s="9"/>
      <c r="TBB37" s="9"/>
      <c r="TBC37" s="9"/>
      <c r="TBD37" s="9"/>
      <c r="TBE37" s="9"/>
      <c r="TBF37" s="9"/>
      <c r="TBG37" s="9"/>
      <c r="TBH37" s="9"/>
      <c r="TBI37" s="9"/>
      <c r="TBJ37" s="9"/>
      <c r="TBK37" s="9"/>
      <c r="TBL37" s="9"/>
      <c r="TBM37" s="9"/>
      <c r="TBN37" s="9"/>
      <c r="TBO37" s="9"/>
      <c r="TBP37" s="9"/>
      <c r="TBQ37" s="9"/>
      <c r="TBR37" s="9"/>
      <c r="TBS37" s="9"/>
      <c r="TBT37" s="9"/>
      <c r="TBU37" s="9"/>
      <c r="TBV37" s="9"/>
      <c r="TBW37" s="9"/>
      <c r="TBX37" s="9"/>
      <c r="TBY37" s="9"/>
      <c r="TBZ37" s="9"/>
      <c r="TCA37" s="9"/>
      <c r="TCB37" s="9"/>
      <c r="TCC37" s="9"/>
      <c r="TCD37" s="9"/>
      <c r="TCE37" s="9"/>
      <c r="TCF37" s="9"/>
      <c r="TCG37" s="9"/>
      <c r="TCH37" s="9"/>
      <c r="TCI37" s="9"/>
      <c r="TCJ37" s="9"/>
      <c r="TCK37" s="9"/>
      <c r="TCL37" s="9"/>
      <c r="TCM37" s="9"/>
      <c r="TCN37" s="9"/>
      <c r="TCO37" s="9"/>
      <c r="TCP37" s="9"/>
      <c r="TCQ37" s="9"/>
      <c r="TCR37" s="9"/>
      <c r="TCS37" s="9"/>
      <c r="TCT37" s="9"/>
      <c r="TCU37" s="9"/>
      <c r="TCV37" s="9"/>
      <c r="TCW37" s="9"/>
      <c r="TCX37" s="9"/>
      <c r="TCY37" s="9"/>
      <c r="TCZ37" s="9"/>
      <c r="TDA37" s="9"/>
      <c r="TDB37" s="9"/>
      <c r="TDC37" s="9"/>
      <c r="TDD37" s="9"/>
      <c r="TDE37" s="9"/>
      <c r="TDF37" s="9"/>
      <c r="TDG37" s="9"/>
      <c r="TDH37" s="9"/>
      <c r="TDI37" s="9"/>
      <c r="TDJ37" s="9"/>
      <c r="TDK37" s="9"/>
      <c r="TDL37" s="9"/>
      <c r="TDM37" s="9"/>
      <c r="TDN37" s="9"/>
      <c r="TDO37" s="9"/>
      <c r="TDP37" s="9"/>
      <c r="TDQ37" s="9"/>
      <c r="TDR37" s="9"/>
      <c r="TDS37" s="9"/>
      <c r="TDT37" s="9"/>
      <c r="TDU37" s="9"/>
      <c r="TDV37" s="9"/>
      <c r="TDW37" s="9"/>
      <c r="TDX37" s="9"/>
      <c r="TDY37" s="9"/>
      <c r="TDZ37" s="9"/>
      <c r="TEA37" s="9"/>
      <c r="TEB37" s="9"/>
      <c r="TEC37" s="9"/>
      <c r="TED37" s="9"/>
      <c r="TEE37" s="9"/>
      <c r="TEF37" s="9"/>
      <c r="TEG37" s="9"/>
      <c r="TEH37" s="9"/>
      <c r="TEI37" s="9"/>
      <c r="TEJ37" s="9"/>
      <c r="TEK37" s="9"/>
      <c r="TEL37" s="9"/>
      <c r="TEM37" s="9"/>
      <c r="TEN37" s="9"/>
      <c r="TEO37" s="9"/>
      <c r="TEP37" s="9"/>
      <c r="TEQ37" s="9"/>
      <c r="TER37" s="9"/>
      <c r="TES37" s="9"/>
      <c r="TET37" s="9"/>
      <c r="TEU37" s="9"/>
      <c r="TEV37" s="9"/>
      <c r="TEW37" s="9"/>
      <c r="TEX37" s="9"/>
      <c r="TEY37" s="9"/>
      <c r="TEZ37" s="9"/>
      <c r="TFA37" s="9"/>
      <c r="TFB37" s="9"/>
      <c r="TFC37" s="9"/>
      <c r="TFD37" s="9"/>
      <c r="TFE37" s="9"/>
      <c r="TFF37" s="9"/>
      <c r="TFG37" s="9"/>
      <c r="TFH37" s="9"/>
      <c r="TFI37" s="9"/>
      <c r="TFJ37" s="9"/>
      <c r="TFK37" s="9"/>
      <c r="TFL37" s="9"/>
      <c r="TFM37" s="9"/>
      <c r="TFN37" s="9"/>
      <c r="TFO37" s="9"/>
      <c r="TFP37" s="9"/>
      <c r="TFQ37" s="9"/>
      <c r="TFR37" s="9"/>
      <c r="TFS37" s="9"/>
      <c r="TFT37" s="9"/>
      <c r="TFU37" s="9"/>
      <c r="TFV37" s="9"/>
      <c r="TFW37" s="9"/>
      <c r="TFX37" s="9"/>
      <c r="TFY37" s="9"/>
      <c r="TFZ37" s="9"/>
      <c r="TGA37" s="9"/>
      <c r="TGB37" s="9"/>
      <c r="TGC37" s="9"/>
      <c r="TGD37" s="9"/>
      <c r="TGE37" s="9"/>
      <c r="TGF37" s="9"/>
      <c r="TGG37" s="9"/>
      <c r="TGH37" s="9"/>
      <c r="TGI37" s="9"/>
      <c r="TGJ37" s="9"/>
      <c r="TGK37" s="9"/>
      <c r="TGL37" s="9"/>
      <c r="TGM37" s="9"/>
      <c r="TGN37" s="9"/>
      <c r="TGO37" s="9"/>
      <c r="TGP37" s="9"/>
      <c r="TGQ37" s="9"/>
      <c r="TGR37" s="9"/>
      <c r="TGS37" s="9"/>
      <c r="TGT37" s="9"/>
      <c r="TGU37" s="9"/>
      <c r="TGV37" s="9"/>
      <c r="TGW37" s="9"/>
      <c r="TGX37" s="9"/>
      <c r="TGY37" s="9"/>
      <c r="TGZ37" s="9"/>
      <c r="THA37" s="9"/>
      <c r="THB37" s="9"/>
      <c r="THC37" s="9"/>
      <c r="THD37" s="9"/>
      <c r="THE37" s="9"/>
      <c r="THF37" s="9"/>
      <c r="THG37" s="9"/>
      <c r="THH37" s="9"/>
      <c r="THI37" s="9"/>
      <c r="THJ37" s="9"/>
      <c r="THK37" s="9"/>
      <c r="THL37" s="9"/>
      <c r="THM37" s="9"/>
      <c r="THN37" s="9"/>
      <c r="THO37" s="9"/>
      <c r="THP37" s="9"/>
      <c r="THQ37" s="9"/>
      <c r="THR37" s="9"/>
      <c r="THS37" s="9"/>
      <c r="THT37" s="9"/>
      <c r="THU37" s="9"/>
      <c r="THV37" s="9"/>
      <c r="THW37" s="9"/>
      <c r="THX37" s="9"/>
      <c r="THY37" s="9"/>
      <c r="THZ37" s="9"/>
      <c r="TIA37" s="9"/>
      <c r="TIB37" s="9"/>
      <c r="TIC37" s="9"/>
      <c r="TID37" s="9"/>
      <c r="TIE37" s="9"/>
      <c r="TIF37" s="9"/>
      <c r="TIG37" s="9"/>
      <c r="TIH37" s="9"/>
      <c r="TII37" s="9"/>
      <c r="TIJ37" s="9"/>
      <c r="TIK37" s="9"/>
      <c r="TIL37" s="9"/>
      <c r="TIM37" s="9"/>
      <c r="TIN37" s="9"/>
      <c r="TIO37" s="9"/>
      <c r="TIP37" s="9"/>
      <c r="TIQ37" s="9"/>
      <c r="TIR37" s="9"/>
      <c r="TIS37" s="9"/>
      <c r="TIT37" s="9"/>
      <c r="TIU37" s="9"/>
      <c r="TIV37" s="9"/>
      <c r="TIW37" s="9"/>
      <c r="TIX37" s="9"/>
      <c r="TIY37" s="9"/>
      <c r="TIZ37" s="9"/>
      <c r="TJA37" s="9"/>
      <c r="TJB37" s="9"/>
      <c r="TJC37" s="9"/>
      <c r="TJD37" s="9"/>
      <c r="TJE37" s="9"/>
      <c r="TJF37" s="9"/>
      <c r="TJG37" s="9"/>
      <c r="TJH37" s="9"/>
      <c r="TJI37" s="9"/>
      <c r="TJJ37" s="9"/>
      <c r="TJK37" s="9"/>
      <c r="TJL37" s="9"/>
      <c r="TJM37" s="9"/>
      <c r="TJN37" s="9"/>
      <c r="TJO37" s="9"/>
      <c r="TJP37" s="9"/>
      <c r="TJQ37" s="9"/>
      <c r="TJR37" s="9"/>
      <c r="TJS37" s="9"/>
      <c r="TJT37" s="9"/>
      <c r="TJU37" s="9"/>
      <c r="TJV37" s="9"/>
      <c r="TJW37" s="9"/>
      <c r="TJX37" s="9"/>
      <c r="TJY37" s="9"/>
      <c r="TJZ37" s="9"/>
      <c r="TKA37" s="9"/>
      <c r="TKB37" s="9"/>
      <c r="TKC37" s="9"/>
      <c r="TKD37" s="9"/>
      <c r="TKE37" s="9"/>
      <c r="TKF37" s="9"/>
      <c r="TKG37" s="9"/>
      <c r="TKH37" s="9"/>
      <c r="TKI37" s="9"/>
      <c r="TKJ37" s="9"/>
      <c r="TKK37" s="9"/>
      <c r="TKL37" s="9"/>
      <c r="TKM37" s="9"/>
      <c r="TKN37" s="9"/>
      <c r="TKO37" s="9"/>
      <c r="TKP37" s="9"/>
      <c r="TKQ37" s="9"/>
      <c r="TKR37" s="9"/>
      <c r="TKS37" s="9"/>
      <c r="TKT37" s="9"/>
      <c r="TKU37" s="9"/>
      <c r="TKV37" s="9"/>
      <c r="TKW37" s="9"/>
      <c r="TKX37" s="9"/>
      <c r="TKY37" s="9"/>
      <c r="TKZ37" s="9"/>
      <c r="TLA37" s="9"/>
      <c r="TLB37" s="9"/>
      <c r="TLC37" s="9"/>
      <c r="TLD37" s="9"/>
      <c r="TLE37" s="9"/>
      <c r="TLF37" s="9"/>
      <c r="TLG37" s="9"/>
      <c r="TLH37" s="9"/>
      <c r="TLI37" s="9"/>
      <c r="TLJ37" s="9"/>
      <c r="TLK37" s="9"/>
      <c r="TLL37" s="9"/>
      <c r="TLM37" s="9"/>
      <c r="TLN37" s="9"/>
      <c r="TLO37" s="9"/>
      <c r="TLP37" s="9"/>
      <c r="TLQ37" s="9"/>
      <c r="TLR37" s="9"/>
      <c r="TLS37" s="9"/>
      <c r="TLT37" s="9"/>
      <c r="TLU37" s="9"/>
      <c r="TLV37" s="9"/>
      <c r="TLW37" s="9"/>
      <c r="TLX37" s="9"/>
      <c r="TLY37" s="9"/>
      <c r="TLZ37" s="9"/>
      <c r="TMA37" s="9"/>
      <c r="TMB37" s="9"/>
      <c r="TMC37" s="9"/>
      <c r="TMD37" s="9"/>
      <c r="TME37" s="9"/>
      <c r="TMF37" s="9"/>
      <c r="TMG37" s="9"/>
      <c r="TMH37" s="9"/>
      <c r="TMI37" s="9"/>
      <c r="TMJ37" s="9"/>
      <c r="TMK37" s="9"/>
      <c r="TML37" s="9"/>
      <c r="TMM37" s="9"/>
      <c r="TMN37" s="9"/>
      <c r="TMO37" s="9"/>
      <c r="TMP37" s="9"/>
      <c r="TMQ37" s="9"/>
      <c r="TMR37" s="9"/>
      <c r="TMS37" s="9"/>
      <c r="TMT37" s="9"/>
      <c r="TMU37" s="9"/>
      <c r="TMV37" s="9"/>
      <c r="TMW37" s="9"/>
      <c r="TMX37" s="9"/>
      <c r="TMY37" s="9"/>
      <c r="TMZ37" s="9"/>
      <c r="TNA37" s="9"/>
      <c r="TNB37" s="9"/>
      <c r="TNC37" s="9"/>
      <c r="TND37" s="9"/>
      <c r="TNE37" s="9"/>
      <c r="TNF37" s="9"/>
      <c r="TNG37" s="9"/>
      <c r="TNH37" s="9"/>
      <c r="TNI37" s="9"/>
      <c r="TNJ37" s="9"/>
      <c r="TNK37" s="9"/>
      <c r="TNL37" s="9"/>
      <c r="TNM37" s="9"/>
      <c r="TNN37" s="9"/>
      <c r="TNO37" s="9"/>
      <c r="TNP37" s="9"/>
      <c r="TNQ37" s="9"/>
      <c r="TNR37" s="9"/>
      <c r="TNS37" s="9"/>
      <c r="TNT37" s="9"/>
      <c r="TNU37" s="9"/>
      <c r="TNV37" s="9"/>
      <c r="TNW37" s="9"/>
      <c r="TNX37" s="9"/>
      <c r="TNY37" s="9"/>
      <c r="TNZ37" s="9"/>
      <c r="TOA37" s="9"/>
      <c r="TOB37" s="9"/>
      <c r="TOC37" s="9"/>
      <c r="TOD37" s="9"/>
      <c r="TOE37" s="9"/>
      <c r="TOF37" s="9"/>
      <c r="TOG37" s="9"/>
      <c r="TOH37" s="9"/>
      <c r="TOI37" s="9"/>
      <c r="TOJ37" s="9"/>
      <c r="TOK37" s="9"/>
      <c r="TOL37" s="9"/>
      <c r="TOM37" s="9"/>
      <c r="TON37" s="9"/>
      <c r="TOO37" s="9"/>
      <c r="TOP37" s="9"/>
      <c r="TOQ37" s="9"/>
      <c r="TOR37" s="9"/>
      <c r="TOS37" s="9"/>
      <c r="TOT37" s="9"/>
      <c r="TOU37" s="9"/>
      <c r="TOV37" s="9"/>
      <c r="TOW37" s="9"/>
      <c r="TOX37" s="9"/>
      <c r="TOY37" s="9"/>
      <c r="TOZ37" s="9"/>
      <c r="TPA37" s="9"/>
      <c r="TPB37" s="9"/>
      <c r="TPC37" s="9"/>
      <c r="TPD37" s="9"/>
      <c r="TPE37" s="9"/>
      <c r="TPF37" s="9"/>
      <c r="TPG37" s="9"/>
      <c r="TPH37" s="9"/>
      <c r="TPI37" s="9"/>
      <c r="TPJ37" s="9"/>
      <c r="TPK37" s="9"/>
      <c r="TPL37" s="9"/>
      <c r="TPM37" s="9"/>
      <c r="TPN37" s="9"/>
      <c r="TPO37" s="9"/>
      <c r="TPP37" s="9"/>
      <c r="TPQ37" s="9"/>
      <c r="TPR37" s="9"/>
      <c r="TPS37" s="9"/>
      <c r="TPT37" s="9"/>
      <c r="TPU37" s="9"/>
      <c r="TPV37" s="9"/>
      <c r="TPW37" s="9"/>
      <c r="TPX37" s="9"/>
      <c r="TPY37" s="9"/>
      <c r="TPZ37" s="9"/>
      <c r="TQA37" s="9"/>
      <c r="TQB37" s="9"/>
      <c r="TQC37" s="9"/>
      <c r="TQD37" s="9"/>
      <c r="TQE37" s="9"/>
      <c r="TQF37" s="9"/>
      <c r="TQG37" s="9"/>
      <c r="TQH37" s="9"/>
      <c r="TQI37" s="9"/>
      <c r="TQJ37" s="9"/>
      <c r="TQK37" s="9"/>
      <c r="TQL37" s="9"/>
      <c r="TQM37" s="9"/>
      <c r="TQN37" s="9"/>
      <c r="TQO37" s="9"/>
      <c r="TQP37" s="9"/>
      <c r="TQQ37" s="9"/>
      <c r="TQR37" s="9"/>
      <c r="TQS37" s="9"/>
      <c r="TQT37" s="9"/>
      <c r="TQU37" s="9"/>
      <c r="TQV37" s="9"/>
      <c r="TQW37" s="9"/>
      <c r="TQX37" s="9"/>
      <c r="TQY37" s="9"/>
      <c r="TQZ37" s="9"/>
      <c r="TRA37" s="9"/>
      <c r="TRB37" s="9"/>
      <c r="TRC37" s="9"/>
      <c r="TRD37" s="9"/>
      <c r="TRE37" s="9"/>
      <c r="TRF37" s="9"/>
      <c r="TRG37" s="9"/>
      <c r="TRH37" s="9"/>
      <c r="TRI37" s="9"/>
      <c r="TRJ37" s="9"/>
      <c r="TRK37" s="9"/>
      <c r="TRL37" s="9"/>
      <c r="TRM37" s="9"/>
      <c r="TRN37" s="9"/>
      <c r="TRO37" s="9"/>
      <c r="TRP37" s="9"/>
      <c r="TRQ37" s="9"/>
      <c r="TRR37" s="9"/>
      <c r="TRS37" s="9"/>
      <c r="TRT37" s="9"/>
      <c r="TRU37" s="9"/>
      <c r="TRV37" s="9"/>
      <c r="TRW37" s="9"/>
      <c r="TRX37" s="9"/>
      <c r="TRY37" s="9"/>
      <c r="TRZ37" s="9"/>
      <c r="TSA37" s="9"/>
      <c r="TSB37" s="9"/>
      <c r="TSC37" s="9"/>
      <c r="TSD37" s="9"/>
      <c r="TSE37" s="9"/>
      <c r="TSF37" s="9"/>
      <c r="TSG37" s="9"/>
      <c r="TSH37" s="9"/>
      <c r="TSI37" s="9"/>
      <c r="TSJ37" s="9"/>
      <c r="TSK37" s="9"/>
      <c r="TSL37" s="9"/>
      <c r="TSM37" s="9"/>
      <c r="TSN37" s="9"/>
      <c r="TSO37" s="9"/>
      <c r="TSP37" s="9"/>
      <c r="TSQ37" s="9"/>
      <c r="TSR37" s="9"/>
      <c r="TSS37" s="9"/>
      <c r="TST37" s="9"/>
      <c r="TSU37" s="9"/>
      <c r="TSV37" s="9"/>
      <c r="TSW37" s="9"/>
      <c r="TSX37" s="9"/>
      <c r="TSY37" s="9"/>
      <c r="TSZ37" s="9"/>
      <c r="TTA37" s="9"/>
      <c r="TTB37" s="9"/>
      <c r="TTC37" s="9"/>
      <c r="TTD37" s="9"/>
      <c r="TTE37" s="9"/>
      <c r="TTF37" s="9"/>
      <c r="TTG37" s="9"/>
      <c r="TTH37" s="9"/>
      <c r="TTI37" s="9"/>
      <c r="TTJ37" s="9"/>
      <c r="TTK37" s="9"/>
      <c r="TTL37" s="9"/>
      <c r="TTM37" s="9"/>
      <c r="TTN37" s="9"/>
      <c r="TTO37" s="9"/>
      <c r="TTP37" s="9"/>
      <c r="TTQ37" s="9"/>
      <c r="TTR37" s="9"/>
      <c r="TTS37" s="9"/>
      <c r="TTT37" s="9"/>
      <c r="TTU37" s="9"/>
      <c r="TTV37" s="9"/>
      <c r="TTW37" s="9"/>
      <c r="TTX37" s="9"/>
      <c r="TTY37" s="9"/>
      <c r="TTZ37" s="9"/>
      <c r="TUA37" s="9"/>
      <c r="TUB37" s="9"/>
      <c r="TUC37" s="9"/>
      <c r="TUD37" s="9"/>
      <c r="TUE37" s="9"/>
      <c r="TUF37" s="9"/>
      <c r="TUG37" s="9"/>
      <c r="TUH37" s="9"/>
      <c r="TUI37" s="9"/>
      <c r="TUJ37" s="9"/>
      <c r="TUK37" s="9"/>
      <c r="TUL37" s="9"/>
      <c r="TUM37" s="9"/>
      <c r="TUN37" s="9"/>
      <c r="TUO37" s="9"/>
      <c r="TUP37" s="9"/>
      <c r="TUQ37" s="9"/>
      <c r="TUR37" s="9"/>
      <c r="TUS37" s="9"/>
      <c r="TUT37" s="9"/>
      <c r="TUU37" s="9"/>
      <c r="TUV37" s="9"/>
      <c r="TUW37" s="9"/>
      <c r="TUX37" s="9"/>
      <c r="TUY37" s="9"/>
      <c r="TUZ37" s="9"/>
      <c r="TVA37" s="9"/>
      <c r="TVB37" s="9"/>
      <c r="TVC37" s="9"/>
      <c r="TVD37" s="9"/>
      <c r="TVE37" s="9"/>
      <c r="TVF37" s="9"/>
      <c r="TVG37" s="9"/>
      <c r="TVH37" s="9"/>
      <c r="TVI37" s="9"/>
      <c r="TVJ37" s="9"/>
      <c r="TVK37" s="9"/>
      <c r="TVL37" s="9"/>
      <c r="TVM37" s="9"/>
      <c r="TVN37" s="9"/>
      <c r="TVO37" s="9"/>
      <c r="TVP37" s="9"/>
      <c r="TVQ37" s="9"/>
      <c r="TVR37" s="9"/>
      <c r="TVS37" s="9"/>
      <c r="TVT37" s="9"/>
      <c r="TVU37" s="9"/>
      <c r="TVV37" s="9"/>
      <c r="TVW37" s="9"/>
      <c r="TVX37" s="9"/>
      <c r="TVY37" s="9"/>
      <c r="TVZ37" s="9"/>
      <c r="TWA37" s="9"/>
      <c r="TWB37" s="9"/>
      <c r="TWC37" s="9"/>
      <c r="TWD37" s="9"/>
      <c r="TWE37" s="9"/>
      <c r="TWF37" s="9"/>
      <c r="TWG37" s="9"/>
      <c r="TWH37" s="9"/>
      <c r="TWI37" s="9"/>
      <c r="TWJ37" s="9"/>
      <c r="TWK37" s="9"/>
      <c r="TWL37" s="9"/>
      <c r="TWM37" s="9"/>
      <c r="TWN37" s="9"/>
      <c r="TWO37" s="9"/>
      <c r="TWP37" s="9"/>
      <c r="TWQ37" s="9"/>
      <c r="TWR37" s="9"/>
      <c r="TWS37" s="9"/>
      <c r="TWT37" s="9"/>
      <c r="TWU37" s="9"/>
      <c r="TWV37" s="9"/>
      <c r="TWW37" s="9"/>
      <c r="TWX37" s="9"/>
      <c r="TWY37" s="9"/>
      <c r="TWZ37" s="9"/>
      <c r="TXA37" s="9"/>
      <c r="TXB37" s="9"/>
      <c r="TXC37" s="9"/>
      <c r="TXD37" s="9"/>
      <c r="TXE37" s="9"/>
      <c r="TXF37" s="9"/>
      <c r="TXG37" s="9"/>
      <c r="TXH37" s="9"/>
      <c r="TXI37" s="9"/>
      <c r="TXJ37" s="9"/>
      <c r="TXK37" s="9"/>
      <c r="TXL37" s="9"/>
      <c r="TXM37" s="9"/>
      <c r="TXN37" s="9"/>
      <c r="TXO37" s="9"/>
      <c r="TXP37" s="9"/>
      <c r="TXQ37" s="9"/>
      <c r="TXR37" s="9"/>
      <c r="TXS37" s="9"/>
      <c r="TXT37" s="9"/>
      <c r="TXU37" s="9"/>
      <c r="TXV37" s="9"/>
      <c r="TXW37" s="9"/>
      <c r="TXX37" s="9"/>
      <c r="TXY37" s="9"/>
      <c r="TXZ37" s="9"/>
      <c r="TYA37" s="9"/>
      <c r="TYB37" s="9"/>
      <c r="TYC37" s="9"/>
      <c r="TYD37" s="9"/>
      <c r="TYE37" s="9"/>
      <c r="TYF37" s="9"/>
      <c r="TYG37" s="9"/>
      <c r="TYH37" s="9"/>
      <c r="TYI37" s="9"/>
      <c r="TYJ37" s="9"/>
      <c r="TYK37" s="9"/>
      <c r="TYL37" s="9"/>
      <c r="TYM37" s="9"/>
      <c r="TYN37" s="9"/>
      <c r="TYO37" s="9"/>
      <c r="TYP37" s="9"/>
      <c r="TYQ37" s="9"/>
      <c r="TYR37" s="9"/>
      <c r="TYS37" s="9"/>
      <c r="TYT37" s="9"/>
      <c r="TYU37" s="9"/>
      <c r="TYV37" s="9"/>
      <c r="TYW37" s="9"/>
      <c r="TYX37" s="9"/>
      <c r="TYY37" s="9"/>
      <c r="TYZ37" s="9"/>
      <c r="TZA37" s="9"/>
      <c r="TZB37" s="9"/>
      <c r="TZC37" s="9"/>
      <c r="TZD37" s="9"/>
      <c r="TZE37" s="9"/>
      <c r="TZF37" s="9"/>
      <c r="TZG37" s="9"/>
      <c r="TZH37" s="9"/>
      <c r="TZI37" s="9"/>
      <c r="TZJ37" s="9"/>
      <c r="TZK37" s="9"/>
      <c r="TZL37" s="9"/>
      <c r="TZM37" s="9"/>
      <c r="TZN37" s="9"/>
      <c r="TZO37" s="9"/>
      <c r="TZP37" s="9"/>
      <c r="TZQ37" s="9"/>
      <c r="TZR37" s="9"/>
      <c r="TZS37" s="9"/>
      <c r="TZT37" s="9"/>
      <c r="TZU37" s="9"/>
      <c r="TZV37" s="9"/>
      <c r="TZW37" s="9"/>
      <c r="TZX37" s="9"/>
      <c r="TZY37" s="9"/>
      <c r="TZZ37" s="9"/>
      <c r="UAA37" s="9"/>
      <c r="UAB37" s="9"/>
      <c r="UAC37" s="9"/>
      <c r="UAD37" s="9"/>
      <c r="UAE37" s="9"/>
      <c r="UAF37" s="9"/>
      <c r="UAG37" s="9"/>
      <c r="UAH37" s="9"/>
      <c r="UAI37" s="9"/>
      <c r="UAJ37" s="9"/>
      <c r="UAK37" s="9"/>
      <c r="UAL37" s="9"/>
      <c r="UAM37" s="9"/>
      <c r="UAN37" s="9"/>
      <c r="UAO37" s="9"/>
      <c r="UAP37" s="9"/>
      <c r="UAQ37" s="9"/>
      <c r="UAR37" s="9"/>
      <c r="UAS37" s="9"/>
      <c r="UAT37" s="9"/>
      <c r="UAU37" s="9"/>
      <c r="UAV37" s="9"/>
      <c r="UAW37" s="9"/>
      <c r="UAX37" s="9"/>
      <c r="UAY37" s="9"/>
      <c r="UAZ37" s="9"/>
      <c r="UBA37" s="9"/>
      <c r="UBB37" s="9"/>
      <c r="UBC37" s="9"/>
      <c r="UBD37" s="9"/>
      <c r="UBE37" s="9"/>
      <c r="UBF37" s="9"/>
      <c r="UBG37" s="9"/>
      <c r="UBH37" s="9"/>
      <c r="UBI37" s="9"/>
      <c r="UBJ37" s="9"/>
      <c r="UBK37" s="9"/>
      <c r="UBL37" s="9"/>
      <c r="UBM37" s="9"/>
      <c r="UBN37" s="9"/>
      <c r="UBO37" s="9"/>
      <c r="UBP37" s="9"/>
      <c r="UBQ37" s="9"/>
      <c r="UBR37" s="9"/>
      <c r="UBS37" s="9"/>
      <c r="UBT37" s="9"/>
      <c r="UBU37" s="9"/>
      <c r="UBV37" s="9"/>
      <c r="UBW37" s="9"/>
      <c r="UBX37" s="9"/>
      <c r="UBY37" s="9"/>
      <c r="UBZ37" s="9"/>
      <c r="UCA37" s="9"/>
      <c r="UCB37" s="9"/>
      <c r="UCC37" s="9"/>
      <c r="UCD37" s="9"/>
      <c r="UCE37" s="9"/>
      <c r="UCF37" s="9"/>
      <c r="UCG37" s="9"/>
      <c r="UCH37" s="9"/>
      <c r="UCI37" s="9"/>
      <c r="UCJ37" s="9"/>
      <c r="UCK37" s="9"/>
      <c r="UCL37" s="9"/>
      <c r="UCM37" s="9"/>
      <c r="UCN37" s="9"/>
      <c r="UCO37" s="9"/>
      <c r="UCP37" s="9"/>
      <c r="UCQ37" s="9"/>
      <c r="UCR37" s="9"/>
      <c r="UCS37" s="9"/>
      <c r="UCT37" s="9"/>
      <c r="UCU37" s="9"/>
      <c r="UCV37" s="9"/>
      <c r="UCW37" s="9"/>
      <c r="UCX37" s="9"/>
      <c r="UCY37" s="9"/>
      <c r="UCZ37" s="9"/>
      <c r="UDA37" s="9"/>
      <c r="UDB37" s="9"/>
      <c r="UDC37" s="9"/>
      <c r="UDD37" s="9"/>
      <c r="UDE37" s="9"/>
      <c r="UDF37" s="9"/>
      <c r="UDG37" s="9"/>
      <c r="UDH37" s="9"/>
      <c r="UDI37" s="9"/>
      <c r="UDJ37" s="9"/>
      <c r="UDK37" s="9"/>
      <c r="UDL37" s="9"/>
      <c r="UDM37" s="9"/>
      <c r="UDN37" s="9"/>
      <c r="UDO37" s="9"/>
      <c r="UDP37" s="9"/>
      <c r="UDQ37" s="9"/>
      <c r="UDR37" s="9"/>
      <c r="UDS37" s="9"/>
      <c r="UDT37" s="9"/>
      <c r="UDU37" s="9"/>
      <c r="UDV37" s="9"/>
      <c r="UDW37" s="9"/>
      <c r="UDX37" s="9"/>
      <c r="UDY37" s="9"/>
      <c r="UDZ37" s="9"/>
      <c r="UEA37" s="9"/>
      <c r="UEB37" s="9"/>
      <c r="UEC37" s="9"/>
      <c r="UED37" s="9"/>
      <c r="UEE37" s="9"/>
      <c r="UEF37" s="9"/>
      <c r="UEG37" s="9"/>
      <c r="UEH37" s="9"/>
      <c r="UEI37" s="9"/>
      <c r="UEJ37" s="9"/>
      <c r="UEK37" s="9"/>
      <c r="UEL37" s="9"/>
      <c r="UEM37" s="9"/>
      <c r="UEN37" s="9"/>
      <c r="UEO37" s="9"/>
      <c r="UEP37" s="9"/>
      <c r="UEQ37" s="9"/>
      <c r="UER37" s="9"/>
      <c r="UES37" s="9"/>
      <c r="UET37" s="9"/>
      <c r="UEU37" s="9"/>
      <c r="UEV37" s="9"/>
      <c r="UEW37" s="9"/>
      <c r="UEX37" s="9"/>
      <c r="UEY37" s="9"/>
      <c r="UEZ37" s="9"/>
      <c r="UFA37" s="9"/>
      <c r="UFB37" s="9"/>
      <c r="UFC37" s="9"/>
      <c r="UFD37" s="9"/>
      <c r="UFE37" s="9"/>
      <c r="UFF37" s="9"/>
      <c r="UFG37" s="9"/>
      <c r="UFH37" s="9"/>
      <c r="UFI37" s="9"/>
      <c r="UFJ37" s="9"/>
      <c r="UFK37" s="9"/>
      <c r="UFL37" s="9"/>
      <c r="UFM37" s="9"/>
      <c r="UFN37" s="9"/>
      <c r="UFO37" s="9"/>
      <c r="UFP37" s="9"/>
      <c r="UFQ37" s="9"/>
      <c r="UFR37" s="9"/>
      <c r="UFS37" s="9"/>
      <c r="UFT37" s="9"/>
      <c r="UFU37" s="9"/>
      <c r="UFV37" s="9"/>
      <c r="UFW37" s="9"/>
      <c r="UFX37" s="9"/>
      <c r="UFY37" s="9"/>
      <c r="UFZ37" s="9"/>
      <c r="UGA37" s="9"/>
      <c r="UGB37" s="9"/>
      <c r="UGC37" s="9"/>
      <c r="UGD37" s="9"/>
      <c r="UGE37" s="9"/>
      <c r="UGF37" s="9"/>
      <c r="UGG37" s="9"/>
      <c r="UGH37" s="9"/>
      <c r="UGI37" s="9"/>
      <c r="UGJ37" s="9"/>
      <c r="UGK37" s="9"/>
      <c r="UGL37" s="9"/>
      <c r="UGM37" s="9"/>
      <c r="UGN37" s="9"/>
      <c r="UGO37" s="9"/>
      <c r="UGP37" s="9"/>
      <c r="UGQ37" s="9"/>
      <c r="UGR37" s="9"/>
      <c r="UGS37" s="9"/>
      <c r="UGT37" s="9"/>
      <c r="UGU37" s="9"/>
      <c r="UGV37" s="9"/>
      <c r="UGW37" s="9"/>
      <c r="UGX37" s="9"/>
      <c r="UGY37" s="9"/>
      <c r="UGZ37" s="9"/>
      <c r="UHA37" s="9"/>
      <c r="UHB37" s="9"/>
      <c r="UHC37" s="9"/>
      <c r="UHD37" s="9"/>
      <c r="UHE37" s="9"/>
      <c r="UHF37" s="9"/>
      <c r="UHG37" s="9"/>
      <c r="UHH37" s="9"/>
      <c r="UHI37" s="9"/>
      <c r="UHJ37" s="9"/>
      <c r="UHK37" s="9"/>
      <c r="UHL37" s="9"/>
      <c r="UHM37" s="9"/>
      <c r="UHN37" s="9"/>
      <c r="UHO37" s="9"/>
      <c r="UHP37" s="9"/>
      <c r="UHQ37" s="9"/>
      <c r="UHR37" s="9"/>
      <c r="UHS37" s="9"/>
      <c r="UHT37" s="9"/>
      <c r="UHU37" s="9"/>
      <c r="UHV37" s="9"/>
      <c r="UHW37" s="9"/>
      <c r="UHX37" s="9"/>
      <c r="UHY37" s="9"/>
      <c r="UHZ37" s="9"/>
      <c r="UIA37" s="9"/>
      <c r="UIB37" s="9"/>
      <c r="UIC37" s="9"/>
      <c r="UID37" s="9"/>
      <c r="UIE37" s="9"/>
      <c r="UIF37" s="9"/>
      <c r="UIG37" s="9"/>
      <c r="UIH37" s="9"/>
      <c r="UII37" s="9"/>
      <c r="UIJ37" s="9"/>
      <c r="UIK37" s="9"/>
      <c r="UIL37" s="9"/>
      <c r="UIM37" s="9"/>
      <c r="UIN37" s="9"/>
      <c r="UIO37" s="9"/>
      <c r="UIP37" s="9"/>
      <c r="UIQ37" s="9"/>
      <c r="UIR37" s="9"/>
      <c r="UIS37" s="9"/>
      <c r="UIT37" s="9"/>
      <c r="UIU37" s="9"/>
      <c r="UIV37" s="9"/>
      <c r="UIW37" s="9"/>
      <c r="UIX37" s="9"/>
      <c r="UIY37" s="9"/>
      <c r="UIZ37" s="9"/>
      <c r="UJA37" s="9"/>
      <c r="UJB37" s="9"/>
      <c r="UJC37" s="9"/>
      <c r="UJD37" s="9"/>
      <c r="UJE37" s="9"/>
      <c r="UJF37" s="9"/>
      <c r="UJG37" s="9"/>
      <c r="UJH37" s="9"/>
      <c r="UJI37" s="9"/>
      <c r="UJJ37" s="9"/>
      <c r="UJK37" s="9"/>
      <c r="UJL37" s="9"/>
      <c r="UJM37" s="9"/>
      <c r="UJN37" s="9"/>
      <c r="UJO37" s="9"/>
      <c r="UJP37" s="9"/>
      <c r="UJQ37" s="9"/>
      <c r="UJR37" s="9"/>
      <c r="UJS37" s="9"/>
      <c r="UJT37" s="9"/>
      <c r="UJU37" s="9"/>
      <c r="UJV37" s="9"/>
      <c r="UJW37" s="9"/>
      <c r="UJX37" s="9"/>
      <c r="UJY37" s="9"/>
      <c r="UJZ37" s="9"/>
      <c r="UKA37" s="9"/>
      <c r="UKB37" s="9"/>
      <c r="UKC37" s="9"/>
      <c r="UKD37" s="9"/>
      <c r="UKE37" s="9"/>
      <c r="UKF37" s="9"/>
      <c r="UKG37" s="9"/>
      <c r="UKH37" s="9"/>
      <c r="UKI37" s="9"/>
      <c r="UKJ37" s="9"/>
      <c r="UKK37" s="9"/>
      <c r="UKL37" s="9"/>
      <c r="UKM37" s="9"/>
      <c r="UKN37" s="9"/>
      <c r="UKO37" s="9"/>
      <c r="UKP37" s="9"/>
      <c r="UKQ37" s="9"/>
      <c r="UKR37" s="9"/>
      <c r="UKS37" s="9"/>
      <c r="UKT37" s="9"/>
      <c r="UKU37" s="9"/>
      <c r="UKV37" s="9"/>
      <c r="UKW37" s="9"/>
      <c r="UKX37" s="9"/>
      <c r="UKY37" s="9"/>
      <c r="UKZ37" s="9"/>
      <c r="ULA37" s="9"/>
      <c r="ULB37" s="9"/>
      <c r="ULC37" s="9"/>
      <c r="ULD37" s="9"/>
      <c r="ULE37" s="9"/>
      <c r="ULF37" s="9"/>
      <c r="ULG37" s="9"/>
      <c r="ULH37" s="9"/>
      <c r="ULI37" s="9"/>
      <c r="ULJ37" s="9"/>
      <c r="ULK37" s="9"/>
      <c r="ULL37" s="9"/>
      <c r="ULM37" s="9"/>
      <c r="ULN37" s="9"/>
      <c r="ULO37" s="9"/>
      <c r="ULP37" s="9"/>
      <c r="ULQ37" s="9"/>
      <c r="ULR37" s="9"/>
      <c r="ULS37" s="9"/>
      <c r="ULT37" s="9"/>
      <c r="ULU37" s="9"/>
      <c r="ULV37" s="9"/>
      <c r="ULW37" s="9"/>
      <c r="ULX37" s="9"/>
      <c r="ULY37" s="9"/>
      <c r="ULZ37" s="9"/>
      <c r="UMA37" s="9"/>
      <c r="UMB37" s="9"/>
      <c r="UMC37" s="9"/>
      <c r="UMD37" s="9"/>
      <c r="UME37" s="9"/>
      <c r="UMF37" s="9"/>
      <c r="UMG37" s="9"/>
      <c r="UMH37" s="9"/>
      <c r="UMI37" s="9"/>
      <c r="UMJ37" s="9"/>
      <c r="UMK37" s="9"/>
      <c r="UML37" s="9"/>
      <c r="UMM37" s="9"/>
      <c r="UMN37" s="9"/>
      <c r="UMO37" s="9"/>
      <c r="UMP37" s="9"/>
      <c r="UMQ37" s="9"/>
      <c r="UMR37" s="9"/>
      <c r="UMS37" s="9"/>
      <c r="UMT37" s="9"/>
      <c r="UMU37" s="9"/>
      <c r="UMV37" s="9"/>
      <c r="UMW37" s="9"/>
      <c r="UMX37" s="9"/>
      <c r="UMY37" s="9"/>
      <c r="UMZ37" s="9"/>
      <c r="UNA37" s="9"/>
      <c r="UNB37" s="9"/>
      <c r="UNC37" s="9"/>
      <c r="UND37" s="9"/>
      <c r="UNE37" s="9"/>
      <c r="UNF37" s="9"/>
      <c r="UNG37" s="9"/>
      <c r="UNH37" s="9"/>
      <c r="UNI37" s="9"/>
      <c r="UNJ37" s="9"/>
      <c r="UNK37" s="9"/>
      <c r="UNL37" s="9"/>
      <c r="UNM37" s="9"/>
      <c r="UNN37" s="9"/>
      <c r="UNO37" s="9"/>
      <c r="UNP37" s="9"/>
      <c r="UNQ37" s="9"/>
      <c r="UNR37" s="9"/>
      <c r="UNS37" s="9"/>
      <c r="UNT37" s="9"/>
      <c r="UNU37" s="9"/>
      <c r="UNV37" s="9"/>
      <c r="UNW37" s="9"/>
      <c r="UNX37" s="9"/>
      <c r="UNY37" s="9"/>
      <c r="UNZ37" s="9"/>
      <c r="UOA37" s="9"/>
      <c r="UOB37" s="9"/>
      <c r="UOC37" s="9"/>
      <c r="UOD37" s="9"/>
      <c r="UOE37" s="9"/>
      <c r="UOF37" s="9"/>
      <c r="UOG37" s="9"/>
      <c r="UOH37" s="9"/>
      <c r="UOI37" s="9"/>
      <c r="UOJ37" s="9"/>
      <c r="UOK37" s="9"/>
      <c r="UOL37" s="9"/>
      <c r="UOM37" s="9"/>
      <c r="UON37" s="9"/>
      <c r="UOO37" s="9"/>
      <c r="UOP37" s="9"/>
      <c r="UOQ37" s="9"/>
      <c r="UOR37" s="9"/>
      <c r="UOS37" s="9"/>
      <c r="UOT37" s="9"/>
      <c r="UOU37" s="9"/>
      <c r="UOV37" s="9"/>
      <c r="UOW37" s="9"/>
      <c r="UOX37" s="9"/>
      <c r="UOY37" s="9"/>
      <c r="UOZ37" s="9"/>
      <c r="UPA37" s="9"/>
      <c r="UPB37" s="9"/>
      <c r="UPC37" s="9"/>
      <c r="UPD37" s="9"/>
      <c r="UPE37" s="9"/>
      <c r="UPF37" s="9"/>
      <c r="UPG37" s="9"/>
      <c r="UPH37" s="9"/>
      <c r="UPI37" s="9"/>
      <c r="UPJ37" s="9"/>
      <c r="UPK37" s="9"/>
      <c r="UPL37" s="9"/>
      <c r="UPM37" s="9"/>
      <c r="UPN37" s="9"/>
      <c r="UPO37" s="9"/>
      <c r="UPP37" s="9"/>
      <c r="UPQ37" s="9"/>
      <c r="UPR37" s="9"/>
      <c r="UPS37" s="9"/>
      <c r="UPT37" s="9"/>
      <c r="UPU37" s="9"/>
      <c r="UPV37" s="9"/>
      <c r="UPW37" s="9"/>
      <c r="UPX37" s="9"/>
      <c r="UPY37" s="9"/>
      <c r="UPZ37" s="9"/>
      <c r="UQA37" s="9"/>
      <c r="UQB37" s="9"/>
      <c r="UQC37" s="9"/>
      <c r="UQD37" s="9"/>
      <c r="UQE37" s="9"/>
      <c r="UQF37" s="9"/>
      <c r="UQG37" s="9"/>
      <c r="UQH37" s="9"/>
      <c r="UQI37" s="9"/>
      <c r="UQJ37" s="9"/>
      <c r="UQK37" s="9"/>
      <c r="UQL37" s="9"/>
      <c r="UQM37" s="9"/>
      <c r="UQN37" s="9"/>
      <c r="UQO37" s="9"/>
      <c r="UQP37" s="9"/>
      <c r="UQQ37" s="9"/>
      <c r="UQR37" s="9"/>
      <c r="UQS37" s="9"/>
      <c r="UQT37" s="9"/>
      <c r="UQU37" s="9"/>
      <c r="UQV37" s="9"/>
      <c r="UQW37" s="9"/>
      <c r="UQX37" s="9"/>
      <c r="UQY37" s="9"/>
      <c r="UQZ37" s="9"/>
      <c r="URA37" s="9"/>
      <c r="URB37" s="9"/>
      <c r="URC37" s="9"/>
      <c r="URD37" s="9"/>
      <c r="URE37" s="9"/>
      <c r="URF37" s="9"/>
      <c r="URG37" s="9"/>
      <c r="URH37" s="9"/>
      <c r="URI37" s="9"/>
      <c r="URJ37" s="9"/>
      <c r="URK37" s="9"/>
      <c r="URL37" s="9"/>
      <c r="URM37" s="9"/>
      <c r="URN37" s="9"/>
      <c r="URO37" s="9"/>
      <c r="URP37" s="9"/>
      <c r="URQ37" s="9"/>
      <c r="URR37" s="9"/>
      <c r="URS37" s="9"/>
      <c r="URT37" s="9"/>
      <c r="URU37" s="9"/>
      <c r="URV37" s="9"/>
      <c r="URW37" s="9"/>
      <c r="URX37" s="9"/>
      <c r="URY37" s="9"/>
      <c r="URZ37" s="9"/>
      <c r="USA37" s="9"/>
      <c r="USB37" s="9"/>
      <c r="USC37" s="9"/>
      <c r="USD37" s="9"/>
      <c r="USE37" s="9"/>
      <c r="USF37" s="9"/>
      <c r="USG37" s="9"/>
      <c r="USH37" s="9"/>
      <c r="USI37" s="9"/>
      <c r="USJ37" s="9"/>
      <c r="USK37" s="9"/>
      <c r="USL37" s="9"/>
      <c r="USM37" s="9"/>
      <c r="USN37" s="9"/>
      <c r="USO37" s="9"/>
      <c r="USP37" s="9"/>
      <c r="USQ37" s="9"/>
      <c r="USR37" s="9"/>
      <c r="USS37" s="9"/>
      <c r="UST37" s="9"/>
      <c r="USU37" s="9"/>
      <c r="USV37" s="9"/>
      <c r="USW37" s="9"/>
      <c r="USX37" s="9"/>
      <c r="USY37" s="9"/>
      <c r="USZ37" s="9"/>
      <c r="UTA37" s="9"/>
      <c r="UTB37" s="9"/>
      <c r="UTC37" s="9"/>
      <c r="UTD37" s="9"/>
      <c r="UTE37" s="9"/>
      <c r="UTF37" s="9"/>
      <c r="UTG37" s="9"/>
      <c r="UTH37" s="9"/>
      <c r="UTI37" s="9"/>
      <c r="UTJ37" s="9"/>
      <c r="UTK37" s="9"/>
      <c r="UTL37" s="9"/>
      <c r="UTM37" s="9"/>
      <c r="UTN37" s="9"/>
      <c r="UTO37" s="9"/>
      <c r="UTP37" s="9"/>
      <c r="UTQ37" s="9"/>
      <c r="UTR37" s="9"/>
      <c r="UTS37" s="9"/>
      <c r="UTT37" s="9"/>
      <c r="UTU37" s="9"/>
      <c r="UTV37" s="9"/>
      <c r="UTW37" s="9"/>
      <c r="UTX37" s="9"/>
      <c r="UTY37" s="9"/>
      <c r="UTZ37" s="9"/>
      <c r="UUA37" s="9"/>
      <c r="UUB37" s="9"/>
      <c r="UUC37" s="9"/>
      <c r="UUD37" s="9"/>
      <c r="UUE37" s="9"/>
      <c r="UUF37" s="9"/>
      <c r="UUG37" s="9"/>
      <c r="UUH37" s="9"/>
      <c r="UUI37" s="9"/>
      <c r="UUJ37" s="9"/>
      <c r="UUK37" s="9"/>
      <c r="UUL37" s="9"/>
      <c r="UUM37" s="9"/>
      <c r="UUN37" s="9"/>
      <c r="UUO37" s="9"/>
      <c r="UUP37" s="9"/>
      <c r="UUQ37" s="9"/>
      <c r="UUR37" s="9"/>
      <c r="UUS37" s="9"/>
      <c r="UUT37" s="9"/>
      <c r="UUU37" s="9"/>
      <c r="UUV37" s="9"/>
      <c r="UUW37" s="9"/>
      <c r="UUX37" s="9"/>
      <c r="UUY37" s="9"/>
      <c r="UUZ37" s="9"/>
      <c r="UVA37" s="9"/>
      <c r="UVB37" s="9"/>
      <c r="UVC37" s="9"/>
      <c r="UVD37" s="9"/>
      <c r="UVE37" s="9"/>
      <c r="UVF37" s="9"/>
      <c r="UVG37" s="9"/>
      <c r="UVH37" s="9"/>
      <c r="UVI37" s="9"/>
      <c r="UVJ37" s="9"/>
      <c r="UVK37" s="9"/>
      <c r="UVL37" s="9"/>
      <c r="UVM37" s="9"/>
      <c r="UVN37" s="9"/>
      <c r="UVO37" s="9"/>
      <c r="UVP37" s="9"/>
      <c r="UVQ37" s="9"/>
      <c r="UVR37" s="9"/>
      <c r="UVS37" s="9"/>
      <c r="UVT37" s="9"/>
      <c r="UVU37" s="9"/>
      <c r="UVV37" s="9"/>
      <c r="UVW37" s="9"/>
      <c r="UVX37" s="9"/>
      <c r="UVY37" s="9"/>
      <c r="UVZ37" s="9"/>
      <c r="UWA37" s="9"/>
      <c r="UWB37" s="9"/>
      <c r="UWC37" s="9"/>
      <c r="UWD37" s="9"/>
      <c r="UWE37" s="9"/>
      <c r="UWF37" s="9"/>
      <c r="UWG37" s="9"/>
      <c r="UWH37" s="9"/>
      <c r="UWI37" s="9"/>
      <c r="UWJ37" s="9"/>
      <c r="UWK37" s="9"/>
      <c r="UWL37" s="9"/>
      <c r="UWM37" s="9"/>
      <c r="UWN37" s="9"/>
      <c r="UWO37" s="9"/>
      <c r="UWP37" s="9"/>
      <c r="UWQ37" s="9"/>
      <c r="UWR37" s="9"/>
      <c r="UWS37" s="9"/>
      <c r="UWT37" s="9"/>
      <c r="UWU37" s="9"/>
      <c r="UWV37" s="9"/>
      <c r="UWW37" s="9"/>
      <c r="UWX37" s="9"/>
      <c r="UWY37" s="9"/>
      <c r="UWZ37" s="9"/>
      <c r="UXA37" s="9"/>
      <c r="UXB37" s="9"/>
      <c r="UXC37" s="9"/>
      <c r="UXD37" s="9"/>
      <c r="UXE37" s="9"/>
      <c r="UXF37" s="9"/>
      <c r="UXG37" s="9"/>
      <c r="UXH37" s="9"/>
      <c r="UXI37" s="9"/>
      <c r="UXJ37" s="9"/>
      <c r="UXK37" s="9"/>
      <c r="UXL37" s="9"/>
      <c r="UXM37" s="9"/>
      <c r="UXN37" s="9"/>
      <c r="UXO37" s="9"/>
      <c r="UXP37" s="9"/>
      <c r="UXQ37" s="9"/>
      <c r="UXR37" s="9"/>
      <c r="UXS37" s="9"/>
      <c r="UXT37" s="9"/>
      <c r="UXU37" s="9"/>
      <c r="UXV37" s="9"/>
      <c r="UXW37" s="9"/>
      <c r="UXX37" s="9"/>
      <c r="UXY37" s="9"/>
      <c r="UXZ37" s="9"/>
      <c r="UYA37" s="9"/>
      <c r="UYB37" s="9"/>
      <c r="UYC37" s="9"/>
      <c r="UYD37" s="9"/>
      <c r="UYE37" s="9"/>
      <c r="UYF37" s="9"/>
      <c r="UYG37" s="9"/>
      <c r="UYH37" s="9"/>
      <c r="UYI37" s="9"/>
      <c r="UYJ37" s="9"/>
      <c r="UYK37" s="9"/>
      <c r="UYL37" s="9"/>
      <c r="UYM37" s="9"/>
      <c r="UYN37" s="9"/>
      <c r="UYO37" s="9"/>
      <c r="UYP37" s="9"/>
      <c r="UYQ37" s="9"/>
      <c r="UYR37" s="9"/>
      <c r="UYS37" s="9"/>
      <c r="UYT37" s="9"/>
      <c r="UYU37" s="9"/>
      <c r="UYV37" s="9"/>
      <c r="UYW37" s="9"/>
      <c r="UYX37" s="9"/>
      <c r="UYY37" s="9"/>
      <c r="UYZ37" s="9"/>
      <c r="UZA37" s="9"/>
      <c r="UZB37" s="9"/>
      <c r="UZC37" s="9"/>
      <c r="UZD37" s="9"/>
      <c r="UZE37" s="9"/>
      <c r="UZF37" s="9"/>
      <c r="UZG37" s="9"/>
      <c r="UZH37" s="9"/>
      <c r="UZI37" s="9"/>
      <c r="UZJ37" s="9"/>
      <c r="UZK37" s="9"/>
      <c r="UZL37" s="9"/>
      <c r="UZM37" s="9"/>
      <c r="UZN37" s="9"/>
      <c r="UZO37" s="9"/>
      <c r="UZP37" s="9"/>
      <c r="UZQ37" s="9"/>
      <c r="UZR37" s="9"/>
      <c r="UZS37" s="9"/>
      <c r="UZT37" s="9"/>
      <c r="UZU37" s="9"/>
      <c r="UZV37" s="9"/>
      <c r="UZW37" s="9"/>
      <c r="UZX37" s="9"/>
      <c r="UZY37" s="9"/>
      <c r="UZZ37" s="9"/>
      <c r="VAA37" s="9"/>
      <c r="VAB37" s="9"/>
      <c r="VAC37" s="9"/>
      <c r="VAD37" s="9"/>
      <c r="VAE37" s="9"/>
      <c r="VAF37" s="9"/>
      <c r="VAG37" s="9"/>
      <c r="VAH37" s="9"/>
      <c r="VAI37" s="9"/>
      <c r="VAJ37" s="9"/>
      <c r="VAK37" s="9"/>
      <c r="VAL37" s="9"/>
      <c r="VAM37" s="9"/>
      <c r="VAN37" s="9"/>
      <c r="VAO37" s="9"/>
      <c r="VAP37" s="9"/>
      <c r="VAQ37" s="9"/>
      <c r="VAR37" s="9"/>
      <c r="VAS37" s="9"/>
      <c r="VAT37" s="9"/>
      <c r="VAU37" s="9"/>
      <c r="VAV37" s="9"/>
      <c r="VAW37" s="9"/>
      <c r="VAX37" s="9"/>
      <c r="VAY37" s="9"/>
      <c r="VAZ37" s="9"/>
      <c r="VBA37" s="9"/>
      <c r="VBB37" s="9"/>
      <c r="VBC37" s="9"/>
      <c r="VBD37" s="9"/>
      <c r="VBE37" s="9"/>
      <c r="VBF37" s="9"/>
      <c r="VBG37" s="9"/>
      <c r="VBH37" s="9"/>
      <c r="VBI37" s="9"/>
      <c r="VBJ37" s="9"/>
      <c r="VBK37" s="9"/>
      <c r="VBL37" s="9"/>
      <c r="VBM37" s="9"/>
      <c r="VBN37" s="9"/>
      <c r="VBO37" s="9"/>
      <c r="VBP37" s="9"/>
      <c r="VBQ37" s="9"/>
      <c r="VBR37" s="9"/>
      <c r="VBS37" s="9"/>
      <c r="VBT37" s="9"/>
      <c r="VBU37" s="9"/>
      <c r="VBV37" s="9"/>
      <c r="VBW37" s="9"/>
      <c r="VBX37" s="9"/>
      <c r="VBY37" s="9"/>
      <c r="VBZ37" s="9"/>
      <c r="VCA37" s="9"/>
      <c r="VCB37" s="9"/>
      <c r="VCC37" s="9"/>
      <c r="VCD37" s="9"/>
      <c r="VCE37" s="9"/>
      <c r="VCF37" s="9"/>
      <c r="VCG37" s="9"/>
      <c r="VCH37" s="9"/>
      <c r="VCI37" s="9"/>
      <c r="VCJ37" s="9"/>
      <c r="VCK37" s="9"/>
      <c r="VCL37" s="9"/>
      <c r="VCM37" s="9"/>
      <c r="VCN37" s="9"/>
      <c r="VCO37" s="9"/>
      <c r="VCP37" s="9"/>
      <c r="VCQ37" s="9"/>
      <c r="VCR37" s="9"/>
      <c r="VCS37" s="9"/>
      <c r="VCT37" s="9"/>
      <c r="VCU37" s="9"/>
      <c r="VCV37" s="9"/>
      <c r="VCW37" s="9"/>
      <c r="VCX37" s="9"/>
      <c r="VCY37" s="9"/>
      <c r="VCZ37" s="9"/>
      <c r="VDA37" s="9"/>
      <c r="VDB37" s="9"/>
      <c r="VDC37" s="9"/>
      <c r="VDD37" s="9"/>
      <c r="VDE37" s="9"/>
      <c r="VDF37" s="9"/>
      <c r="VDG37" s="9"/>
      <c r="VDH37" s="9"/>
      <c r="VDI37" s="9"/>
      <c r="VDJ37" s="9"/>
      <c r="VDK37" s="9"/>
      <c r="VDL37" s="9"/>
      <c r="VDM37" s="9"/>
      <c r="VDN37" s="9"/>
      <c r="VDO37" s="9"/>
      <c r="VDP37" s="9"/>
      <c r="VDQ37" s="9"/>
      <c r="VDR37" s="9"/>
      <c r="VDS37" s="9"/>
      <c r="VDT37" s="9"/>
      <c r="VDU37" s="9"/>
      <c r="VDV37" s="9"/>
      <c r="VDW37" s="9"/>
      <c r="VDX37" s="9"/>
      <c r="VDY37" s="9"/>
      <c r="VDZ37" s="9"/>
      <c r="VEA37" s="9"/>
      <c r="VEB37" s="9"/>
      <c r="VEC37" s="9"/>
      <c r="VED37" s="9"/>
      <c r="VEE37" s="9"/>
      <c r="VEF37" s="9"/>
      <c r="VEG37" s="9"/>
      <c r="VEH37" s="9"/>
      <c r="VEI37" s="9"/>
      <c r="VEJ37" s="9"/>
      <c r="VEK37" s="9"/>
      <c r="VEL37" s="9"/>
      <c r="VEM37" s="9"/>
      <c r="VEN37" s="9"/>
      <c r="VEO37" s="9"/>
      <c r="VEP37" s="9"/>
      <c r="VEQ37" s="9"/>
      <c r="VER37" s="9"/>
      <c r="VES37" s="9"/>
      <c r="VET37" s="9"/>
      <c r="VEU37" s="9"/>
      <c r="VEV37" s="9"/>
      <c r="VEW37" s="9"/>
      <c r="VEX37" s="9"/>
      <c r="VEY37" s="9"/>
      <c r="VEZ37" s="9"/>
      <c r="VFA37" s="9"/>
      <c r="VFB37" s="9"/>
      <c r="VFC37" s="9"/>
      <c r="VFD37" s="9"/>
      <c r="VFE37" s="9"/>
      <c r="VFF37" s="9"/>
      <c r="VFG37" s="9"/>
      <c r="VFH37" s="9"/>
      <c r="VFI37" s="9"/>
      <c r="VFJ37" s="9"/>
      <c r="VFK37" s="9"/>
      <c r="VFL37" s="9"/>
      <c r="VFM37" s="9"/>
      <c r="VFN37" s="9"/>
      <c r="VFO37" s="9"/>
      <c r="VFP37" s="9"/>
      <c r="VFQ37" s="9"/>
      <c r="VFR37" s="9"/>
      <c r="VFS37" s="9"/>
      <c r="VFT37" s="9"/>
      <c r="VFU37" s="9"/>
      <c r="VFV37" s="9"/>
      <c r="VFW37" s="9"/>
      <c r="VFX37" s="9"/>
      <c r="VFY37" s="9"/>
      <c r="VFZ37" s="9"/>
      <c r="VGA37" s="9"/>
      <c r="VGB37" s="9"/>
      <c r="VGC37" s="9"/>
      <c r="VGD37" s="9"/>
      <c r="VGE37" s="9"/>
      <c r="VGF37" s="9"/>
      <c r="VGG37" s="9"/>
      <c r="VGH37" s="9"/>
      <c r="VGI37" s="9"/>
      <c r="VGJ37" s="9"/>
      <c r="VGK37" s="9"/>
      <c r="VGL37" s="9"/>
      <c r="VGM37" s="9"/>
      <c r="VGN37" s="9"/>
      <c r="VGO37" s="9"/>
      <c r="VGP37" s="9"/>
      <c r="VGQ37" s="9"/>
      <c r="VGR37" s="9"/>
      <c r="VGS37" s="9"/>
      <c r="VGT37" s="9"/>
      <c r="VGU37" s="9"/>
      <c r="VGV37" s="9"/>
      <c r="VGW37" s="9"/>
      <c r="VGX37" s="9"/>
      <c r="VGY37" s="9"/>
      <c r="VGZ37" s="9"/>
      <c r="VHA37" s="9"/>
      <c r="VHB37" s="9"/>
      <c r="VHC37" s="9"/>
      <c r="VHD37" s="9"/>
      <c r="VHE37" s="9"/>
      <c r="VHF37" s="9"/>
      <c r="VHG37" s="9"/>
      <c r="VHH37" s="9"/>
      <c r="VHI37" s="9"/>
      <c r="VHJ37" s="9"/>
      <c r="VHK37" s="9"/>
      <c r="VHL37" s="9"/>
      <c r="VHM37" s="9"/>
      <c r="VHN37" s="9"/>
      <c r="VHO37" s="9"/>
      <c r="VHP37" s="9"/>
      <c r="VHQ37" s="9"/>
      <c r="VHR37" s="9"/>
      <c r="VHS37" s="9"/>
      <c r="VHT37" s="9"/>
      <c r="VHU37" s="9"/>
      <c r="VHV37" s="9"/>
      <c r="VHW37" s="9"/>
      <c r="VHX37" s="9"/>
      <c r="VHY37" s="9"/>
      <c r="VHZ37" s="9"/>
      <c r="VIA37" s="9"/>
      <c r="VIB37" s="9"/>
      <c r="VIC37" s="9"/>
      <c r="VID37" s="9"/>
      <c r="VIE37" s="9"/>
      <c r="VIF37" s="9"/>
      <c r="VIG37" s="9"/>
      <c r="VIH37" s="9"/>
      <c r="VII37" s="9"/>
      <c r="VIJ37" s="9"/>
      <c r="VIK37" s="9"/>
      <c r="VIL37" s="9"/>
      <c r="VIM37" s="9"/>
      <c r="VIN37" s="9"/>
      <c r="VIO37" s="9"/>
      <c r="VIP37" s="9"/>
      <c r="VIQ37" s="9"/>
      <c r="VIR37" s="9"/>
      <c r="VIS37" s="9"/>
      <c r="VIT37" s="9"/>
      <c r="VIU37" s="9"/>
      <c r="VIV37" s="9"/>
      <c r="VIW37" s="9"/>
      <c r="VIX37" s="9"/>
      <c r="VIY37" s="9"/>
      <c r="VIZ37" s="9"/>
      <c r="VJA37" s="9"/>
      <c r="VJB37" s="9"/>
      <c r="VJC37" s="9"/>
      <c r="VJD37" s="9"/>
      <c r="VJE37" s="9"/>
      <c r="VJF37" s="9"/>
      <c r="VJG37" s="9"/>
      <c r="VJH37" s="9"/>
      <c r="VJI37" s="9"/>
      <c r="VJJ37" s="9"/>
      <c r="VJK37" s="9"/>
      <c r="VJL37" s="9"/>
      <c r="VJM37" s="9"/>
      <c r="VJN37" s="9"/>
      <c r="VJO37" s="9"/>
      <c r="VJP37" s="9"/>
      <c r="VJQ37" s="9"/>
      <c r="VJR37" s="9"/>
      <c r="VJS37" s="9"/>
      <c r="VJT37" s="9"/>
      <c r="VJU37" s="9"/>
      <c r="VJV37" s="9"/>
      <c r="VJW37" s="9"/>
      <c r="VJX37" s="9"/>
      <c r="VJY37" s="9"/>
      <c r="VJZ37" s="9"/>
      <c r="VKA37" s="9"/>
      <c r="VKB37" s="9"/>
      <c r="VKC37" s="9"/>
      <c r="VKD37" s="9"/>
      <c r="VKE37" s="9"/>
      <c r="VKF37" s="9"/>
      <c r="VKG37" s="9"/>
      <c r="VKH37" s="9"/>
      <c r="VKI37" s="9"/>
      <c r="VKJ37" s="9"/>
      <c r="VKK37" s="9"/>
      <c r="VKL37" s="9"/>
      <c r="VKM37" s="9"/>
      <c r="VKN37" s="9"/>
      <c r="VKO37" s="9"/>
      <c r="VKP37" s="9"/>
      <c r="VKQ37" s="9"/>
      <c r="VKR37" s="9"/>
      <c r="VKS37" s="9"/>
      <c r="VKT37" s="9"/>
      <c r="VKU37" s="9"/>
      <c r="VKV37" s="9"/>
      <c r="VKW37" s="9"/>
      <c r="VKX37" s="9"/>
      <c r="VKY37" s="9"/>
      <c r="VKZ37" s="9"/>
      <c r="VLA37" s="9"/>
      <c r="VLB37" s="9"/>
      <c r="VLC37" s="9"/>
      <c r="VLD37" s="9"/>
      <c r="VLE37" s="9"/>
      <c r="VLF37" s="9"/>
      <c r="VLG37" s="9"/>
      <c r="VLH37" s="9"/>
      <c r="VLI37" s="9"/>
      <c r="VLJ37" s="9"/>
      <c r="VLK37" s="9"/>
      <c r="VLL37" s="9"/>
      <c r="VLM37" s="9"/>
      <c r="VLN37" s="9"/>
      <c r="VLO37" s="9"/>
      <c r="VLP37" s="9"/>
      <c r="VLQ37" s="9"/>
      <c r="VLR37" s="9"/>
      <c r="VLS37" s="9"/>
      <c r="VLT37" s="9"/>
      <c r="VLU37" s="9"/>
      <c r="VLV37" s="9"/>
      <c r="VLW37" s="9"/>
      <c r="VLX37" s="9"/>
      <c r="VLY37" s="9"/>
      <c r="VLZ37" s="9"/>
      <c r="VMA37" s="9"/>
      <c r="VMB37" s="9"/>
      <c r="VMC37" s="9"/>
      <c r="VMD37" s="9"/>
      <c r="VME37" s="9"/>
      <c r="VMF37" s="9"/>
      <c r="VMG37" s="9"/>
      <c r="VMH37" s="9"/>
      <c r="VMI37" s="9"/>
      <c r="VMJ37" s="9"/>
      <c r="VMK37" s="9"/>
      <c r="VML37" s="9"/>
      <c r="VMM37" s="9"/>
      <c r="VMN37" s="9"/>
      <c r="VMO37" s="9"/>
      <c r="VMP37" s="9"/>
      <c r="VMQ37" s="9"/>
      <c r="VMR37" s="9"/>
      <c r="VMS37" s="9"/>
      <c r="VMT37" s="9"/>
      <c r="VMU37" s="9"/>
      <c r="VMV37" s="9"/>
      <c r="VMW37" s="9"/>
      <c r="VMX37" s="9"/>
      <c r="VMY37" s="9"/>
      <c r="VMZ37" s="9"/>
      <c r="VNA37" s="9"/>
      <c r="VNB37" s="9"/>
      <c r="VNC37" s="9"/>
      <c r="VND37" s="9"/>
      <c r="VNE37" s="9"/>
      <c r="VNF37" s="9"/>
      <c r="VNG37" s="9"/>
      <c r="VNH37" s="9"/>
      <c r="VNI37" s="9"/>
      <c r="VNJ37" s="9"/>
      <c r="VNK37" s="9"/>
      <c r="VNL37" s="9"/>
      <c r="VNM37" s="9"/>
      <c r="VNN37" s="9"/>
      <c r="VNO37" s="9"/>
      <c r="VNP37" s="9"/>
      <c r="VNQ37" s="9"/>
      <c r="VNR37" s="9"/>
      <c r="VNS37" s="9"/>
      <c r="VNT37" s="9"/>
      <c r="VNU37" s="9"/>
      <c r="VNV37" s="9"/>
      <c r="VNW37" s="9"/>
      <c r="VNX37" s="9"/>
      <c r="VNY37" s="9"/>
      <c r="VNZ37" s="9"/>
      <c r="VOA37" s="9"/>
      <c r="VOB37" s="9"/>
      <c r="VOC37" s="9"/>
      <c r="VOD37" s="9"/>
      <c r="VOE37" s="9"/>
      <c r="VOF37" s="9"/>
      <c r="VOG37" s="9"/>
      <c r="VOH37" s="9"/>
      <c r="VOI37" s="9"/>
      <c r="VOJ37" s="9"/>
      <c r="VOK37" s="9"/>
      <c r="VOL37" s="9"/>
      <c r="VOM37" s="9"/>
      <c r="VON37" s="9"/>
      <c r="VOO37" s="9"/>
      <c r="VOP37" s="9"/>
      <c r="VOQ37" s="9"/>
      <c r="VOR37" s="9"/>
      <c r="VOS37" s="9"/>
      <c r="VOT37" s="9"/>
      <c r="VOU37" s="9"/>
      <c r="VOV37" s="9"/>
      <c r="VOW37" s="9"/>
      <c r="VOX37" s="9"/>
      <c r="VOY37" s="9"/>
      <c r="VOZ37" s="9"/>
      <c r="VPA37" s="9"/>
      <c r="VPB37" s="9"/>
      <c r="VPC37" s="9"/>
      <c r="VPD37" s="9"/>
      <c r="VPE37" s="9"/>
      <c r="VPF37" s="9"/>
      <c r="VPG37" s="9"/>
      <c r="VPH37" s="9"/>
      <c r="VPI37" s="9"/>
      <c r="VPJ37" s="9"/>
      <c r="VPK37" s="9"/>
      <c r="VPL37" s="9"/>
      <c r="VPM37" s="9"/>
      <c r="VPN37" s="9"/>
      <c r="VPO37" s="9"/>
      <c r="VPP37" s="9"/>
      <c r="VPQ37" s="9"/>
      <c r="VPR37" s="9"/>
      <c r="VPS37" s="9"/>
      <c r="VPT37" s="9"/>
      <c r="VPU37" s="9"/>
      <c r="VPV37" s="9"/>
      <c r="VPW37" s="9"/>
      <c r="VPX37" s="9"/>
      <c r="VPY37" s="9"/>
      <c r="VPZ37" s="9"/>
      <c r="VQA37" s="9"/>
      <c r="VQB37" s="9"/>
      <c r="VQC37" s="9"/>
      <c r="VQD37" s="9"/>
      <c r="VQE37" s="9"/>
      <c r="VQF37" s="9"/>
      <c r="VQG37" s="9"/>
      <c r="VQH37" s="9"/>
      <c r="VQI37" s="9"/>
      <c r="VQJ37" s="9"/>
      <c r="VQK37" s="9"/>
      <c r="VQL37" s="9"/>
      <c r="VQM37" s="9"/>
      <c r="VQN37" s="9"/>
      <c r="VQO37" s="9"/>
      <c r="VQP37" s="9"/>
      <c r="VQQ37" s="9"/>
      <c r="VQR37" s="9"/>
      <c r="VQS37" s="9"/>
      <c r="VQT37" s="9"/>
      <c r="VQU37" s="9"/>
      <c r="VQV37" s="9"/>
      <c r="VQW37" s="9"/>
      <c r="VQX37" s="9"/>
      <c r="VQY37" s="9"/>
      <c r="VQZ37" s="9"/>
      <c r="VRA37" s="9"/>
      <c r="VRB37" s="9"/>
      <c r="VRC37" s="9"/>
      <c r="VRD37" s="9"/>
      <c r="VRE37" s="9"/>
      <c r="VRF37" s="9"/>
      <c r="VRG37" s="9"/>
      <c r="VRH37" s="9"/>
      <c r="VRI37" s="9"/>
      <c r="VRJ37" s="9"/>
      <c r="VRK37" s="9"/>
      <c r="VRL37" s="9"/>
      <c r="VRM37" s="9"/>
      <c r="VRN37" s="9"/>
      <c r="VRO37" s="9"/>
      <c r="VRP37" s="9"/>
      <c r="VRQ37" s="9"/>
      <c r="VRR37" s="9"/>
      <c r="VRS37" s="9"/>
      <c r="VRT37" s="9"/>
      <c r="VRU37" s="9"/>
      <c r="VRV37" s="9"/>
      <c r="VRW37" s="9"/>
      <c r="VRX37" s="9"/>
      <c r="VRY37" s="9"/>
      <c r="VRZ37" s="9"/>
      <c r="VSA37" s="9"/>
      <c r="VSB37" s="9"/>
      <c r="VSC37" s="9"/>
      <c r="VSD37" s="9"/>
      <c r="VSE37" s="9"/>
      <c r="VSF37" s="9"/>
      <c r="VSG37" s="9"/>
      <c r="VSH37" s="9"/>
      <c r="VSI37" s="9"/>
      <c r="VSJ37" s="9"/>
      <c r="VSK37" s="9"/>
      <c r="VSL37" s="9"/>
      <c r="VSM37" s="9"/>
      <c r="VSN37" s="9"/>
      <c r="VSO37" s="9"/>
      <c r="VSP37" s="9"/>
      <c r="VSQ37" s="9"/>
      <c r="VSR37" s="9"/>
      <c r="VSS37" s="9"/>
      <c r="VST37" s="9"/>
      <c r="VSU37" s="9"/>
      <c r="VSV37" s="9"/>
      <c r="VSW37" s="9"/>
      <c r="VSX37" s="9"/>
      <c r="VSY37" s="9"/>
      <c r="VSZ37" s="9"/>
      <c r="VTA37" s="9"/>
      <c r="VTB37" s="9"/>
      <c r="VTC37" s="9"/>
      <c r="VTD37" s="9"/>
      <c r="VTE37" s="9"/>
      <c r="VTF37" s="9"/>
      <c r="VTG37" s="9"/>
      <c r="VTH37" s="9"/>
      <c r="VTI37" s="9"/>
      <c r="VTJ37" s="9"/>
      <c r="VTK37" s="9"/>
      <c r="VTL37" s="9"/>
      <c r="VTM37" s="9"/>
      <c r="VTN37" s="9"/>
      <c r="VTO37" s="9"/>
      <c r="VTP37" s="9"/>
      <c r="VTQ37" s="9"/>
      <c r="VTR37" s="9"/>
      <c r="VTS37" s="9"/>
      <c r="VTT37" s="9"/>
      <c r="VTU37" s="9"/>
      <c r="VTV37" s="9"/>
      <c r="VTW37" s="9"/>
      <c r="VTX37" s="9"/>
      <c r="VTY37" s="9"/>
      <c r="VTZ37" s="9"/>
      <c r="VUA37" s="9"/>
      <c r="VUB37" s="9"/>
      <c r="VUC37" s="9"/>
      <c r="VUD37" s="9"/>
      <c r="VUE37" s="9"/>
      <c r="VUF37" s="9"/>
      <c r="VUG37" s="9"/>
      <c r="VUH37" s="9"/>
      <c r="VUI37" s="9"/>
      <c r="VUJ37" s="9"/>
      <c r="VUK37" s="9"/>
      <c r="VUL37" s="9"/>
      <c r="VUM37" s="9"/>
      <c r="VUN37" s="9"/>
      <c r="VUO37" s="9"/>
      <c r="VUP37" s="9"/>
      <c r="VUQ37" s="9"/>
      <c r="VUR37" s="9"/>
      <c r="VUS37" s="9"/>
      <c r="VUT37" s="9"/>
      <c r="VUU37" s="9"/>
      <c r="VUV37" s="9"/>
      <c r="VUW37" s="9"/>
      <c r="VUX37" s="9"/>
      <c r="VUY37" s="9"/>
      <c r="VUZ37" s="9"/>
      <c r="VVA37" s="9"/>
      <c r="VVB37" s="9"/>
      <c r="VVC37" s="9"/>
      <c r="VVD37" s="9"/>
      <c r="VVE37" s="9"/>
      <c r="VVF37" s="9"/>
      <c r="VVG37" s="9"/>
      <c r="VVH37" s="9"/>
      <c r="VVI37" s="9"/>
      <c r="VVJ37" s="9"/>
      <c r="VVK37" s="9"/>
      <c r="VVL37" s="9"/>
      <c r="VVM37" s="9"/>
      <c r="VVN37" s="9"/>
      <c r="VVO37" s="9"/>
      <c r="VVP37" s="9"/>
      <c r="VVQ37" s="9"/>
      <c r="VVR37" s="9"/>
      <c r="VVS37" s="9"/>
      <c r="VVT37" s="9"/>
      <c r="VVU37" s="9"/>
      <c r="VVV37" s="9"/>
      <c r="VVW37" s="9"/>
      <c r="VVX37" s="9"/>
      <c r="VVY37" s="9"/>
      <c r="VVZ37" s="9"/>
      <c r="VWA37" s="9"/>
      <c r="VWB37" s="9"/>
      <c r="VWC37" s="9"/>
      <c r="VWD37" s="9"/>
      <c r="VWE37" s="9"/>
      <c r="VWF37" s="9"/>
      <c r="VWG37" s="9"/>
      <c r="VWH37" s="9"/>
      <c r="VWI37" s="9"/>
      <c r="VWJ37" s="9"/>
      <c r="VWK37" s="9"/>
      <c r="VWL37" s="9"/>
      <c r="VWM37" s="9"/>
      <c r="VWN37" s="9"/>
      <c r="VWO37" s="9"/>
      <c r="VWP37" s="9"/>
      <c r="VWQ37" s="9"/>
      <c r="VWR37" s="9"/>
      <c r="VWS37" s="9"/>
      <c r="VWT37" s="9"/>
      <c r="VWU37" s="9"/>
      <c r="VWV37" s="9"/>
      <c r="VWW37" s="9"/>
      <c r="VWX37" s="9"/>
      <c r="VWY37" s="9"/>
      <c r="VWZ37" s="9"/>
      <c r="VXA37" s="9"/>
      <c r="VXB37" s="9"/>
      <c r="VXC37" s="9"/>
      <c r="VXD37" s="9"/>
      <c r="VXE37" s="9"/>
      <c r="VXF37" s="9"/>
      <c r="VXG37" s="9"/>
      <c r="VXH37" s="9"/>
      <c r="VXI37" s="9"/>
      <c r="VXJ37" s="9"/>
      <c r="VXK37" s="9"/>
      <c r="VXL37" s="9"/>
      <c r="VXM37" s="9"/>
      <c r="VXN37" s="9"/>
      <c r="VXO37" s="9"/>
      <c r="VXP37" s="9"/>
      <c r="VXQ37" s="9"/>
      <c r="VXR37" s="9"/>
      <c r="VXS37" s="9"/>
      <c r="VXT37" s="9"/>
      <c r="VXU37" s="9"/>
      <c r="VXV37" s="9"/>
      <c r="VXW37" s="9"/>
      <c r="VXX37" s="9"/>
      <c r="VXY37" s="9"/>
      <c r="VXZ37" s="9"/>
      <c r="VYA37" s="9"/>
      <c r="VYB37" s="9"/>
      <c r="VYC37" s="9"/>
      <c r="VYD37" s="9"/>
      <c r="VYE37" s="9"/>
      <c r="VYF37" s="9"/>
      <c r="VYG37" s="9"/>
      <c r="VYH37" s="9"/>
      <c r="VYI37" s="9"/>
      <c r="VYJ37" s="9"/>
      <c r="VYK37" s="9"/>
      <c r="VYL37" s="9"/>
      <c r="VYM37" s="9"/>
      <c r="VYN37" s="9"/>
      <c r="VYO37" s="9"/>
      <c r="VYP37" s="9"/>
      <c r="VYQ37" s="9"/>
      <c r="VYR37" s="9"/>
      <c r="VYS37" s="9"/>
      <c r="VYT37" s="9"/>
      <c r="VYU37" s="9"/>
      <c r="VYV37" s="9"/>
      <c r="VYW37" s="9"/>
      <c r="VYX37" s="9"/>
      <c r="VYY37" s="9"/>
      <c r="VYZ37" s="9"/>
      <c r="VZA37" s="9"/>
      <c r="VZB37" s="9"/>
      <c r="VZC37" s="9"/>
      <c r="VZD37" s="9"/>
      <c r="VZE37" s="9"/>
      <c r="VZF37" s="9"/>
      <c r="VZG37" s="9"/>
      <c r="VZH37" s="9"/>
      <c r="VZI37" s="9"/>
      <c r="VZJ37" s="9"/>
      <c r="VZK37" s="9"/>
      <c r="VZL37" s="9"/>
      <c r="VZM37" s="9"/>
      <c r="VZN37" s="9"/>
      <c r="VZO37" s="9"/>
      <c r="VZP37" s="9"/>
      <c r="VZQ37" s="9"/>
      <c r="VZR37" s="9"/>
      <c r="VZS37" s="9"/>
      <c r="VZT37" s="9"/>
      <c r="VZU37" s="9"/>
      <c r="VZV37" s="9"/>
      <c r="VZW37" s="9"/>
      <c r="VZX37" s="9"/>
      <c r="VZY37" s="9"/>
      <c r="VZZ37" s="9"/>
      <c r="WAA37" s="9"/>
      <c r="WAB37" s="9"/>
      <c r="WAC37" s="9"/>
      <c r="WAD37" s="9"/>
      <c r="WAE37" s="9"/>
      <c r="WAF37" s="9"/>
      <c r="WAG37" s="9"/>
      <c r="WAH37" s="9"/>
      <c r="WAI37" s="9"/>
      <c r="WAJ37" s="9"/>
      <c r="WAK37" s="9"/>
      <c r="WAL37" s="9"/>
      <c r="WAM37" s="9"/>
      <c r="WAN37" s="9"/>
      <c r="WAO37" s="9"/>
      <c r="WAP37" s="9"/>
      <c r="WAQ37" s="9"/>
      <c r="WAR37" s="9"/>
      <c r="WAS37" s="9"/>
      <c r="WAT37" s="9"/>
      <c r="WAU37" s="9"/>
      <c r="WAV37" s="9"/>
      <c r="WAW37" s="9"/>
      <c r="WAX37" s="9"/>
      <c r="WAY37" s="9"/>
      <c r="WAZ37" s="9"/>
      <c r="WBA37" s="9"/>
      <c r="WBB37" s="9"/>
      <c r="WBC37" s="9"/>
      <c r="WBD37" s="9"/>
      <c r="WBE37" s="9"/>
      <c r="WBF37" s="9"/>
      <c r="WBG37" s="9"/>
      <c r="WBH37" s="9"/>
      <c r="WBI37" s="9"/>
      <c r="WBJ37" s="9"/>
      <c r="WBK37" s="9"/>
      <c r="WBL37" s="9"/>
      <c r="WBM37" s="9"/>
      <c r="WBN37" s="9"/>
      <c r="WBO37" s="9"/>
      <c r="WBP37" s="9"/>
      <c r="WBQ37" s="9"/>
      <c r="WBR37" s="9"/>
      <c r="WBS37" s="9"/>
      <c r="WBT37" s="9"/>
      <c r="WBU37" s="9"/>
      <c r="WBV37" s="9"/>
      <c r="WBW37" s="9"/>
      <c r="WBX37" s="9"/>
      <c r="WBY37" s="9"/>
      <c r="WBZ37" s="9"/>
      <c r="WCA37" s="9"/>
      <c r="WCB37" s="9"/>
      <c r="WCC37" s="9"/>
      <c r="WCD37" s="9"/>
      <c r="WCE37" s="9"/>
      <c r="WCF37" s="9"/>
      <c r="WCG37" s="9"/>
      <c r="WCH37" s="9"/>
      <c r="WCI37" s="9"/>
      <c r="WCJ37" s="9"/>
      <c r="WCK37" s="9"/>
      <c r="WCL37" s="9"/>
      <c r="WCM37" s="9"/>
      <c r="WCN37" s="9"/>
      <c r="WCO37" s="9"/>
      <c r="WCP37" s="9"/>
      <c r="WCQ37" s="9"/>
      <c r="WCR37" s="9"/>
      <c r="WCS37" s="9"/>
      <c r="WCT37" s="9"/>
      <c r="WCU37" s="9"/>
      <c r="WCV37" s="9"/>
      <c r="WCW37" s="9"/>
      <c r="WCX37" s="9"/>
      <c r="WCY37" s="9"/>
      <c r="WCZ37" s="9"/>
      <c r="WDA37" s="9"/>
      <c r="WDB37" s="9"/>
      <c r="WDC37" s="9"/>
      <c r="WDD37" s="9"/>
      <c r="WDE37" s="9"/>
      <c r="WDF37" s="9"/>
      <c r="WDG37" s="9"/>
      <c r="WDH37" s="9"/>
      <c r="WDI37" s="9"/>
      <c r="WDJ37" s="9"/>
      <c r="WDK37" s="9"/>
      <c r="WDL37" s="9"/>
      <c r="WDM37" s="9"/>
      <c r="WDN37" s="9"/>
      <c r="WDO37" s="9"/>
      <c r="WDP37" s="9"/>
      <c r="WDQ37" s="9"/>
      <c r="WDR37" s="9"/>
      <c r="WDS37" s="9"/>
      <c r="WDT37" s="9"/>
      <c r="WDU37" s="9"/>
      <c r="WDV37" s="9"/>
      <c r="WDW37" s="9"/>
      <c r="WDX37" s="9"/>
      <c r="WDY37" s="9"/>
      <c r="WDZ37" s="9"/>
      <c r="WEA37" s="9"/>
      <c r="WEB37" s="9"/>
      <c r="WEC37" s="9"/>
      <c r="WED37" s="9"/>
      <c r="WEE37" s="9"/>
      <c r="WEF37" s="9"/>
      <c r="WEG37" s="9"/>
      <c r="WEH37" s="9"/>
      <c r="WEI37" s="9"/>
      <c r="WEJ37" s="9"/>
      <c r="WEK37" s="9"/>
      <c r="WEL37" s="9"/>
      <c r="WEM37" s="9"/>
      <c r="WEN37" s="9"/>
      <c r="WEO37" s="9"/>
      <c r="WEP37" s="9"/>
      <c r="WEQ37" s="9"/>
      <c r="WER37" s="9"/>
      <c r="WES37" s="9"/>
      <c r="WET37" s="9"/>
      <c r="WEU37" s="9"/>
      <c r="WEV37" s="9"/>
      <c r="WEW37" s="9"/>
      <c r="WEX37" s="9"/>
      <c r="WEY37" s="9"/>
      <c r="WEZ37" s="9"/>
      <c r="WFA37" s="9"/>
      <c r="WFB37" s="9"/>
      <c r="WFC37" s="9"/>
      <c r="WFD37" s="9"/>
      <c r="WFE37" s="9"/>
      <c r="WFF37" s="9"/>
      <c r="WFG37" s="9"/>
      <c r="WFH37" s="9"/>
      <c r="WFI37" s="9"/>
      <c r="WFJ37" s="9"/>
      <c r="WFK37" s="9"/>
      <c r="WFL37" s="9"/>
      <c r="WFM37" s="9"/>
      <c r="WFN37" s="9"/>
      <c r="WFO37" s="9"/>
      <c r="WFP37" s="9"/>
      <c r="WFQ37" s="9"/>
      <c r="WFR37" s="9"/>
      <c r="WFS37" s="9"/>
      <c r="WFT37" s="9"/>
      <c r="WFU37" s="9"/>
      <c r="WFV37" s="9"/>
      <c r="WFW37" s="9"/>
      <c r="WFX37" s="9"/>
      <c r="WFY37" s="9"/>
      <c r="WFZ37" s="9"/>
      <c r="WGA37" s="9"/>
      <c r="WGB37" s="9"/>
      <c r="WGC37" s="9"/>
      <c r="WGD37" s="9"/>
      <c r="WGE37" s="9"/>
      <c r="WGF37" s="9"/>
      <c r="WGG37" s="9"/>
      <c r="WGH37" s="9"/>
      <c r="WGI37" s="9"/>
      <c r="WGJ37" s="9"/>
      <c r="WGK37" s="9"/>
      <c r="WGL37" s="9"/>
      <c r="WGM37" s="9"/>
      <c r="WGN37" s="9"/>
      <c r="WGO37" s="9"/>
      <c r="WGP37" s="9"/>
      <c r="WGQ37" s="9"/>
      <c r="WGR37" s="9"/>
      <c r="WGS37" s="9"/>
      <c r="WGT37" s="9"/>
      <c r="WGU37" s="9"/>
      <c r="WGV37" s="9"/>
      <c r="WGW37" s="9"/>
      <c r="WGX37" s="9"/>
      <c r="WGY37" s="9"/>
      <c r="WGZ37" s="9"/>
      <c r="WHA37" s="9"/>
      <c r="WHB37" s="9"/>
      <c r="WHC37" s="9"/>
      <c r="WHD37" s="9"/>
      <c r="WHE37" s="9"/>
      <c r="WHF37" s="9"/>
      <c r="WHG37" s="9"/>
      <c r="WHH37" s="9"/>
      <c r="WHI37" s="9"/>
      <c r="WHJ37" s="9"/>
      <c r="WHK37" s="9"/>
      <c r="WHL37" s="9"/>
      <c r="WHM37" s="9"/>
      <c r="WHN37" s="9"/>
      <c r="WHO37" s="9"/>
      <c r="WHP37" s="9"/>
      <c r="WHQ37" s="9"/>
      <c r="WHR37" s="9"/>
      <c r="WHS37" s="9"/>
      <c r="WHT37" s="9"/>
      <c r="WHU37" s="9"/>
      <c r="WHV37" s="9"/>
      <c r="WHW37" s="9"/>
      <c r="WHX37" s="9"/>
      <c r="WHY37" s="9"/>
      <c r="WHZ37" s="9"/>
      <c r="WIA37" s="9"/>
      <c r="WIB37" s="9"/>
      <c r="WIC37" s="9"/>
      <c r="WID37" s="9"/>
      <c r="WIE37" s="9"/>
      <c r="WIF37" s="9"/>
      <c r="WIG37" s="9"/>
      <c r="WIH37" s="9"/>
      <c r="WII37" s="9"/>
      <c r="WIJ37" s="9"/>
      <c r="WIK37" s="9"/>
      <c r="WIL37" s="9"/>
      <c r="WIM37" s="9"/>
      <c r="WIN37" s="9"/>
      <c r="WIO37" s="9"/>
      <c r="WIP37" s="9"/>
      <c r="WIQ37" s="9"/>
      <c r="WIR37" s="9"/>
      <c r="WIS37" s="9"/>
      <c r="WIT37" s="9"/>
      <c r="WIU37" s="9"/>
      <c r="WIV37" s="9"/>
      <c r="WIW37" s="9"/>
      <c r="WIX37" s="9"/>
      <c r="WIY37" s="9"/>
      <c r="WIZ37" s="9"/>
      <c r="WJA37" s="9"/>
      <c r="WJB37" s="9"/>
      <c r="WJC37" s="9"/>
      <c r="WJD37" s="9"/>
      <c r="WJE37" s="9"/>
      <c r="WJF37" s="9"/>
      <c r="WJG37" s="9"/>
      <c r="WJH37" s="9"/>
      <c r="WJI37" s="9"/>
      <c r="WJJ37" s="9"/>
      <c r="WJK37" s="9"/>
      <c r="WJL37" s="9"/>
      <c r="WJM37" s="9"/>
      <c r="WJN37" s="9"/>
      <c r="WJO37" s="9"/>
      <c r="WJP37" s="9"/>
      <c r="WJQ37" s="9"/>
      <c r="WJR37" s="9"/>
      <c r="WJS37" s="9"/>
      <c r="WJT37" s="9"/>
      <c r="WJU37" s="9"/>
      <c r="WJV37" s="9"/>
      <c r="WJW37" s="9"/>
      <c r="WJX37" s="9"/>
      <c r="WJY37" s="9"/>
      <c r="WJZ37" s="9"/>
      <c r="WKA37" s="9"/>
      <c r="WKB37" s="9"/>
      <c r="WKC37" s="9"/>
      <c r="WKD37" s="9"/>
      <c r="WKE37" s="9"/>
      <c r="WKF37" s="9"/>
      <c r="WKG37" s="9"/>
      <c r="WKH37" s="9"/>
      <c r="WKI37" s="9"/>
      <c r="WKJ37" s="9"/>
      <c r="WKK37" s="9"/>
      <c r="WKL37" s="9"/>
      <c r="WKM37" s="9"/>
      <c r="WKN37" s="9"/>
      <c r="WKO37" s="9"/>
      <c r="WKP37" s="9"/>
      <c r="WKQ37" s="9"/>
      <c r="WKR37" s="9"/>
      <c r="WKS37" s="9"/>
      <c r="WKT37" s="9"/>
      <c r="WKU37" s="9"/>
      <c r="WKV37" s="9"/>
      <c r="WKW37" s="9"/>
      <c r="WKX37" s="9"/>
      <c r="WKY37" s="9"/>
      <c r="WKZ37" s="9"/>
      <c r="WLA37" s="9"/>
      <c r="WLB37" s="9"/>
      <c r="WLC37" s="9"/>
      <c r="WLD37" s="9"/>
      <c r="WLE37" s="9"/>
      <c r="WLF37" s="9"/>
      <c r="WLG37" s="9"/>
      <c r="WLH37" s="9"/>
      <c r="WLI37" s="9"/>
      <c r="WLJ37" s="9"/>
      <c r="WLK37" s="9"/>
      <c r="WLL37" s="9"/>
      <c r="WLM37" s="9"/>
      <c r="WLN37" s="9"/>
      <c r="WLO37" s="9"/>
      <c r="WLP37" s="9"/>
      <c r="WLQ37" s="9"/>
      <c r="WLR37" s="9"/>
      <c r="WLS37" s="9"/>
      <c r="WLT37" s="9"/>
      <c r="WLU37" s="9"/>
      <c r="WLV37" s="9"/>
      <c r="WLW37" s="9"/>
      <c r="WLX37" s="9"/>
      <c r="WLY37" s="9"/>
      <c r="WLZ37" s="9"/>
      <c r="WMA37" s="9"/>
      <c r="WMB37" s="9"/>
      <c r="WMC37" s="9"/>
      <c r="WMD37" s="9"/>
      <c r="WME37" s="9"/>
      <c r="WMF37" s="9"/>
      <c r="WMG37" s="9"/>
      <c r="WMH37" s="9"/>
      <c r="WMI37" s="9"/>
      <c r="WMJ37" s="9"/>
      <c r="WMK37" s="9"/>
      <c r="WML37" s="9"/>
      <c r="WMM37" s="9"/>
      <c r="WMN37" s="9"/>
      <c r="WMO37" s="9"/>
      <c r="WMP37" s="9"/>
      <c r="WMQ37" s="9"/>
      <c r="WMR37" s="9"/>
      <c r="WMS37" s="9"/>
      <c r="WMT37" s="9"/>
      <c r="WMU37" s="9"/>
      <c r="WMV37" s="9"/>
      <c r="WMW37" s="9"/>
      <c r="WMX37" s="9"/>
      <c r="WMY37" s="9"/>
      <c r="WMZ37" s="9"/>
      <c r="WNA37" s="9"/>
      <c r="WNB37" s="9"/>
      <c r="WNC37" s="9"/>
      <c r="WND37" s="9"/>
      <c r="WNE37" s="9"/>
      <c r="WNF37" s="9"/>
      <c r="WNG37" s="9"/>
      <c r="WNH37" s="9"/>
      <c r="WNI37" s="9"/>
      <c r="WNJ37" s="9"/>
      <c r="WNK37" s="9"/>
      <c r="WNL37" s="9"/>
      <c r="WNM37" s="9"/>
      <c r="WNN37" s="9"/>
      <c r="WNO37" s="9"/>
      <c r="WNP37" s="9"/>
      <c r="WNQ37" s="9"/>
      <c r="WNR37" s="9"/>
      <c r="WNS37" s="9"/>
      <c r="WNT37" s="9"/>
      <c r="WNU37" s="9"/>
      <c r="WNV37" s="9"/>
      <c r="WNW37" s="9"/>
      <c r="WNX37" s="9"/>
      <c r="WNY37" s="9"/>
      <c r="WNZ37" s="9"/>
      <c r="WOA37" s="9"/>
      <c r="WOB37" s="9"/>
      <c r="WOC37" s="9"/>
      <c r="WOD37" s="9"/>
      <c r="WOE37" s="9"/>
      <c r="WOF37" s="9"/>
      <c r="WOG37" s="9"/>
      <c r="WOH37" s="9"/>
      <c r="WOI37" s="9"/>
      <c r="WOJ37" s="9"/>
      <c r="WOK37" s="9"/>
      <c r="WOL37" s="9"/>
      <c r="WOM37" s="9"/>
      <c r="WON37" s="9"/>
      <c r="WOO37" s="9"/>
      <c r="WOP37" s="9"/>
      <c r="WOQ37" s="9"/>
      <c r="WOR37" s="9"/>
      <c r="WOS37" s="9"/>
      <c r="WOT37" s="9"/>
      <c r="WOU37" s="9"/>
      <c r="WOV37" s="9"/>
      <c r="WOW37" s="9"/>
      <c r="WOX37" s="9"/>
      <c r="WOY37" s="9"/>
      <c r="WOZ37" s="9"/>
      <c r="WPA37" s="9"/>
      <c r="WPB37" s="9"/>
      <c r="WPC37" s="9"/>
      <c r="WPD37" s="9"/>
      <c r="WPE37" s="9"/>
      <c r="WPF37" s="9"/>
      <c r="WPG37" s="9"/>
      <c r="WPH37" s="9"/>
      <c r="WPI37" s="9"/>
      <c r="WPJ37" s="9"/>
      <c r="WPK37" s="9"/>
      <c r="WPL37" s="9"/>
      <c r="WPM37" s="9"/>
      <c r="WPN37" s="9"/>
      <c r="WPO37" s="9"/>
      <c r="WPP37" s="9"/>
      <c r="WPQ37" s="9"/>
      <c r="WPR37" s="9"/>
      <c r="WPS37" s="9"/>
      <c r="WPT37" s="9"/>
      <c r="WPU37" s="9"/>
      <c r="WPV37" s="9"/>
      <c r="WPW37" s="9"/>
      <c r="WPX37" s="9"/>
      <c r="WPY37" s="9"/>
      <c r="WPZ37" s="9"/>
      <c r="WQA37" s="9"/>
      <c r="WQB37" s="9"/>
      <c r="WQC37" s="9"/>
      <c r="WQD37" s="9"/>
      <c r="WQE37" s="9"/>
      <c r="WQF37" s="9"/>
      <c r="WQG37" s="9"/>
      <c r="WQH37" s="9"/>
      <c r="WQI37" s="9"/>
      <c r="WQJ37" s="9"/>
      <c r="WQK37" s="9"/>
      <c r="WQL37" s="9"/>
      <c r="WQM37" s="9"/>
      <c r="WQN37" s="9"/>
      <c r="WQO37" s="9"/>
      <c r="WQP37" s="9"/>
      <c r="WQQ37" s="9"/>
      <c r="WQR37" s="9"/>
      <c r="WQS37" s="9"/>
      <c r="WQT37" s="9"/>
      <c r="WQU37" s="9"/>
      <c r="WQV37" s="9"/>
      <c r="WQW37" s="9"/>
      <c r="WQX37" s="9"/>
      <c r="WQY37" s="9"/>
      <c r="WQZ37" s="9"/>
      <c r="WRA37" s="9"/>
      <c r="WRB37" s="9"/>
      <c r="WRC37" s="9"/>
      <c r="WRD37" s="9"/>
      <c r="WRE37" s="9"/>
      <c r="WRF37" s="9"/>
      <c r="WRG37" s="9"/>
      <c r="WRH37" s="9"/>
      <c r="WRI37" s="9"/>
      <c r="WRJ37" s="9"/>
      <c r="WRK37" s="9"/>
      <c r="WRL37" s="9"/>
      <c r="WRM37" s="9"/>
      <c r="WRN37" s="9"/>
      <c r="WRO37" s="9"/>
      <c r="WRP37" s="9"/>
      <c r="WRQ37" s="9"/>
      <c r="WRR37" s="9"/>
      <c r="WRS37" s="9"/>
      <c r="WRT37" s="9"/>
      <c r="WRU37" s="9"/>
      <c r="WRV37" s="9"/>
      <c r="WRW37" s="9"/>
      <c r="WRX37" s="9"/>
      <c r="WRY37" s="9"/>
      <c r="WRZ37" s="9"/>
      <c r="WSA37" s="9"/>
      <c r="WSB37" s="9"/>
      <c r="WSC37" s="9"/>
      <c r="WSD37" s="9"/>
      <c r="WSE37" s="9"/>
      <c r="WSF37" s="9"/>
      <c r="WSG37" s="9"/>
      <c r="WSH37" s="9"/>
      <c r="WSI37" s="9"/>
      <c r="WSJ37" s="9"/>
      <c r="WSK37" s="9"/>
      <c r="WSL37" s="9"/>
      <c r="WSM37" s="9"/>
      <c r="WSN37" s="9"/>
      <c r="WSO37" s="9"/>
      <c r="WSP37" s="9"/>
      <c r="WSQ37" s="9"/>
      <c r="WSR37" s="9"/>
      <c r="WSS37" s="9"/>
      <c r="WST37" s="9"/>
      <c r="WSU37" s="9"/>
      <c r="WSV37" s="9"/>
      <c r="WSW37" s="9"/>
      <c r="WSX37" s="9"/>
      <c r="WSY37" s="9"/>
      <c r="WSZ37" s="9"/>
      <c r="WTA37" s="9"/>
      <c r="WTB37" s="9"/>
      <c r="WTC37" s="9"/>
      <c r="WTD37" s="9"/>
      <c r="WTE37" s="9"/>
      <c r="WTF37" s="9"/>
      <c r="WTG37" s="9"/>
      <c r="WTH37" s="9"/>
      <c r="WTI37" s="9"/>
      <c r="WTJ37" s="9"/>
      <c r="WTK37" s="9"/>
      <c r="WTL37" s="9"/>
      <c r="WTM37" s="9"/>
      <c r="WTN37" s="9"/>
      <c r="WTO37" s="9"/>
      <c r="WTP37" s="9"/>
      <c r="WTQ37" s="9"/>
      <c r="WTR37" s="9"/>
      <c r="WTS37" s="9"/>
      <c r="WTT37" s="9"/>
      <c r="WTU37" s="9"/>
      <c r="WTV37" s="9"/>
      <c r="WTW37" s="9"/>
      <c r="WTX37" s="9"/>
      <c r="WTY37" s="9"/>
      <c r="WTZ37" s="9"/>
      <c r="WUA37" s="9"/>
      <c r="WUB37" s="9"/>
      <c r="WUC37" s="9"/>
      <c r="WUD37" s="9"/>
      <c r="WUE37" s="9"/>
      <c r="WUF37" s="9"/>
      <c r="WUG37" s="9"/>
      <c r="WUH37" s="9"/>
      <c r="WUI37" s="9"/>
      <c r="WUJ37" s="9"/>
      <c r="WUK37" s="9"/>
      <c r="WUL37" s="9"/>
      <c r="WUM37" s="9"/>
      <c r="WUN37" s="9"/>
      <c r="WUO37" s="9"/>
      <c r="WUP37" s="9"/>
      <c r="WUQ37" s="9"/>
      <c r="WUR37" s="9"/>
      <c r="WUS37" s="9"/>
      <c r="WUT37" s="9"/>
      <c r="WUU37" s="9"/>
      <c r="WUV37" s="9"/>
      <c r="WUW37" s="9"/>
      <c r="WUX37" s="9"/>
      <c r="WUY37" s="9"/>
      <c r="WUZ37" s="9"/>
      <c r="WVA37" s="9"/>
      <c r="WVB37" s="9"/>
      <c r="WVC37" s="9"/>
      <c r="WVD37" s="9"/>
      <c r="WVE37" s="9"/>
      <c r="WVF37" s="9"/>
      <c r="WVG37" s="9"/>
      <c r="WVH37" s="9"/>
      <c r="WVI37" s="9"/>
      <c r="WVJ37" s="9"/>
      <c r="WVK37" s="9"/>
      <c r="WVL37" s="9"/>
      <c r="WVM37" s="9"/>
      <c r="WVN37" s="9"/>
      <c r="WVO37" s="9"/>
      <c r="WVP37" s="9"/>
      <c r="WVQ37" s="9"/>
      <c r="WVR37" s="9"/>
      <c r="WVS37" s="9"/>
      <c r="WVT37" s="9"/>
      <c r="WVU37" s="9"/>
      <c r="WVV37" s="9"/>
      <c r="WVW37" s="9"/>
      <c r="WVX37" s="9"/>
      <c r="WVY37" s="9"/>
      <c r="WVZ37" s="9"/>
      <c r="WWA37" s="9"/>
      <c r="WWB37" s="9"/>
      <c r="WWC37" s="9"/>
      <c r="WWD37" s="9"/>
      <c r="WWE37" s="9"/>
      <c r="WWF37" s="9"/>
      <c r="WWG37" s="9"/>
      <c r="WWH37" s="9"/>
      <c r="WWI37" s="9"/>
      <c r="WWJ37" s="9"/>
      <c r="WWK37" s="9"/>
      <c r="WWL37" s="9"/>
      <c r="WWM37" s="9"/>
      <c r="WWN37" s="9"/>
      <c r="WWO37" s="9"/>
      <c r="WWP37" s="9"/>
      <c r="WWQ37" s="9"/>
      <c r="WWR37" s="9"/>
      <c r="WWS37" s="9"/>
      <c r="WWT37" s="9"/>
      <c r="WWU37" s="9"/>
      <c r="WWV37" s="9"/>
      <c r="WWW37" s="9"/>
      <c r="WWX37" s="9"/>
      <c r="WWY37" s="9"/>
      <c r="WWZ37" s="9"/>
      <c r="WXA37" s="9"/>
      <c r="WXB37" s="9"/>
      <c r="WXC37" s="9"/>
      <c r="WXD37" s="9"/>
      <c r="WXE37" s="9"/>
      <c r="WXF37" s="9"/>
      <c r="WXG37" s="9"/>
      <c r="WXH37" s="9"/>
      <c r="WXI37" s="9"/>
      <c r="WXJ37" s="9"/>
      <c r="WXK37" s="9"/>
      <c r="WXL37" s="9"/>
      <c r="WXM37" s="9"/>
      <c r="WXN37" s="9"/>
      <c r="WXO37" s="9"/>
      <c r="WXP37" s="9"/>
      <c r="WXQ37" s="9"/>
      <c r="WXR37" s="9"/>
      <c r="WXS37" s="9"/>
      <c r="WXT37" s="9"/>
      <c r="WXU37" s="9"/>
      <c r="WXV37" s="9"/>
      <c r="WXW37" s="9"/>
      <c r="WXX37" s="9"/>
      <c r="WXY37" s="9"/>
      <c r="WXZ37" s="9"/>
      <c r="WYA37" s="9"/>
      <c r="WYB37" s="9"/>
      <c r="WYC37" s="9"/>
      <c r="WYD37" s="9"/>
      <c r="WYE37" s="9"/>
      <c r="WYF37" s="9"/>
      <c r="WYG37" s="9"/>
      <c r="WYH37" s="9"/>
      <c r="WYI37" s="9"/>
      <c r="WYJ37" s="9"/>
      <c r="WYK37" s="9"/>
      <c r="WYL37" s="9"/>
      <c r="WYM37" s="9"/>
      <c r="WYN37" s="9"/>
      <c r="WYO37" s="9"/>
      <c r="WYP37" s="9"/>
      <c r="WYQ37" s="9"/>
      <c r="WYR37" s="9"/>
      <c r="WYS37" s="9"/>
      <c r="WYT37" s="9"/>
      <c r="WYU37" s="9"/>
      <c r="WYV37" s="9"/>
      <c r="WYW37" s="9"/>
      <c r="WYX37" s="9"/>
      <c r="WYY37" s="9"/>
      <c r="WYZ37" s="9"/>
      <c r="WZA37" s="9"/>
      <c r="WZB37" s="9"/>
      <c r="WZC37" s="9"/>
      <c r="WZD37" s="9"/>
      <c r="WZE37" s="9"/>
      <c r="WZF37" s="9"/>
      <c r="WZG37" s="9"/>
      <c r="WZH37" s="9"/>
      <c r="WZI37" s="9"/>
      <c r="WZJ37" s="9"/>
      <c r="WZK37" s="9"/>
      <c r="WZL37" s="9"/>
      <c r="WZM37" s="9"/>
      <c r="WZN37" s="9"/>
      <c r="WZO37" s="9"/>
      <c r="WZP37" s="9"/>
      <c r="WZQ37" s="9"/>
      <c r="WZR37" s="9"/>
      <c r="WZS37" s="9"/>
      <c r="WZT37" s="9"/>
      <c r="WZU37" s="9"/>
      <c r="WZV37" s="9"/>
      <c r="WZW37" s="9"/>
      <c r="WZX37" s="9"/>
      <c r="WZY37" s="9"/>
      <c r="WZZ37" s="9"/>
      <c r="XAA37" s="9"/>
      <c r="XAB37" s="9"/>
      <c r="XAC37" s="9"/>
      <c r="XAD37" s="9"/>
      <c r="XAE37" s="9"/>
      <c r="XAF37" s="9"/>
      <c r="XAG37" s="9"/>
      <c r="XAH37" s="9"/>
      <c r="XAI37" s="9"/>
      <c r="XAJ37" s="9"/>
      <c r="XAK37" s="9"/>
      <c r="XAL37" s="9"/>
      <c r="XAM37" s="9"/>
      <c r="XAN37" s="9"/>
      <c r="XAO37" s="9"/>
      <c r="XAP37" s="9"/>
      <c r="XAQ37" s="9"/>
      <c r="XAR37" s="9"/>
      <c r="XAS37" s="9"/>
      <c r="XAT37" s="9"/>
      <c r="XAU37" s="9"/>
      <c r="XAV37" s="9"/>
      <c r="XAW37" s="9"/>
      <c r="XAX37" s="9"/>
      <c r="XAY37" s="9"/>
      <c r="XAZ37" s="9"/>
      <c r="XBA37" s="9"/>
      <c r="XBB37" s="9"/>
      <c r="XBC37" s="9"/>
      <c r="XBD37" s="9"/>
      <c r="XBE37" s="9"/>
      <c r="XBF37" s="9"/>
      <c r="XBG37" s="9"/>
      <c r="XBH37" s="9"/>
      <c r="XBI37" s="9"/>
      <c r="XBJ37" s="9"/>
      <c r="XBK37" s="9"/>
      <c r="XBL37" s="9"/>
      <c r="XBM37" s="9"/>
      <c r="XBN37" s="9"/>
      <c r="XBO37" s="9"/>
      <c r="XBP37" s="9"/>
      <c r="XBQ37" s="9"/>
      <c r="XBR37" s="9"/>
      <c r="XBS37" s="9"/>
      <c r="XBT37" s="9"/>
      <c r="XBU37" s="9"/>
      <c r="XBV37" s="9"/>
      <c r="XBW37" s="9"/>
      <c r="XBX37" s="9"/>
      <c r="XBY37" s="9"/>
      <c r="XBZ37" s="9"/>
      <c r="XCA37" s="9"/>
      <c r="XCB37" s="9"/>
      <c r="XCC37" s="9"/>
      <c r="XCD37" s="9"/>
      <c r="XCE37" s="9"/>
      <c r="XCF37" s="9"/>
      <c r="XCG37" s="9"/>
      <c r="XCH37" s="9"/>
      <c r="XCI37" s="9"/>
      <c r="XCJ37" s="9"/>
      <c r="XCK37" s="9"/>
      <c r="XCL37" s="9"/>
      <c r="XCM37" s="9"/>
      <c r="XCN37" s="9"/>
      <c r="XCO37" s="9"/>
      <c r="XCP37" s="9"/>
      <c r="XCQ37" s="9"/>
      <c r="XCR37" s="9"/>
      <c r="XCS37" s="9"/>
      <c r="XCT37" s="9"/>
    </row>
    <row r="38" spans="1:16322" ht="30.75" customHeight="1" x14ac:dyDescent="0.3">
      <c r="A38" s="15" t="s">
        <v>133</v>
      </c>
      <c r="B38" s="15" t="s">
        <v>256</v>
      </c>
      <c r="C38" s="15"/>
      <c r="D38" s="29"/>
      <c r="E38" s="41" t="s">
        <v>257</v>
      </c>
      <c r="F38" s="34" t="s">
        <v>258</v>
      </c>
      <c r="G38" s="32" t="s">
        <v>355</v>
      </c>
      <c r="H38" s="16" t="s">
        <v>83</v>
      </c>
      <c r="I38" s="2"/>
      <c r="J38" s="2"/>
      <c r="K38" s="2"/>
      <c r="L38" s="2"/>
      <c r="M38" s="2"/>
      <c r="N38" s="2"/>
      <c r="O38" s="2"/>
      <c r="P38" s="2" t="s">
        <v>39</v>
      </c>
      <c r="Q38" s="2"/>
      <c r="R38" s="2"/>
      <c r="S38" s="2" t="s">
        <v>39</v>
      </c>
      <c r="T38" s="2" t="s">
        <v>39</v>
      </c>
      <c r="U38" s="2"/>
      <c r="V38" s="2"/>
      <c r="W38" s="2"/>
      <c r="X38" s="2"/>
    </row>
    <row r="39" spans="1:16322" ht="30.75" customHeight="1" x14ac:dyDescent="0.3">
      <c r="A39" s="7" t="s">
        <v>130</v>
      </c>
      <c r="B39" s="7" t="s">
        <v>259</v>
      </c>
      <c r="C39" s="7"/>
      <c r="D39" s="29"/>
      <c r="E39" s="31" t="s">
        <v>260</v>
      </c>
      <c r="F39" s="32" t="s">
        <v>258</v>
      </c>
      <c r="G39" s="32" t="s">
        <v>355</v>
      </c>
      <c r="H39" s="10"/>
      <c r="I39" s="2"/>
      <c r="J39" s="2"/>
      <c r="K39" s="2"/>
      <c r="L39" s="2"/>
      <c r="M39" s="2"/>
      <c r="N39" s="2"/>
      <c r="O39" s="2"/>
      <c r="P39" s="2" t="s">
        <v>39</v>
      </c>
      <c r="Q39" s="2"/>
      <c r="R39" s="2"/>
      <c r="S39" s="2"/>
      <c r="T39" s="2"/>
      <c r="U39" s="2"/>
      <c r="V39" s="2"/>
      <c r="W39" s="2"/>
      <c r="X39" s="2"/>
    </row>
    <row r="40" spans="1:16322" ht="30.75" customHeight="1" x14ac:dyDescent="0.3">
      <c r="A40" s="7" t="s">
        <v>30</v>
      </c>
      <c r="B40" s="7" t="s">
        <v>261</v>
      </c>
      <c r="C40" s="7"/>
      <c r="D40" s="29"/>
      <c r="E40" s="31" t="s">
        <v>262</v>
      </c>
      <c r="F40" s="32" t="s">
        <v>263</v>
      </c>
      <c r="G40" s="32" t="s">
        <v>355</v>
      </c>
      <c r="H40" s="10" t="s">
        <v>31</v>
      </c>
      <c r="I40" s="2" t="s">
        <v>39</v>
      </c>
      <c r="J40" s="2"/>
      <c r="K40" s="2"/>
      <c r="L40" s="2"/>
      <c r="M40" s="2"/>
      <c r="N40" s="2" t="s">
        <v>39</v>
      </c>
      <c r="O40" s="2"/>
      <c r="P40" s="2"/>
      <c r="Q40" s="2" t="s">
        <v>39</v>
      </c>
      <c r="R40" s="2" t="s">
        <v>39</v>
      </c>
      <c r="S40" s="2" t="s">
        <v>39</v>
      </c>
      <c r="T40" s="2" t="s">
        <v>39</v>
      </c>
      <c r="U40" s="2" t="s">
        <v>39</v>
      </c>
      <c r="V40" s="2"/>
      <c r="W40" s="2"/>
      <c r="X40" s="2" t="s">
        <v>39</v>
      </c>
      <c r="XCT40" s="9"/>
    </row>
    <row r="41" spans="1:16322" ht="30.75" customHeight="1" x14ac:dyDescent="0.3">
      <c r="A41" s="7" t="s">
        <v>84</v>
      </c>
      <c r="B41" s="7" t="s">
        <v>264</v>
      </c>
      <c r="C41" s="7"/>
      <c r="D41" s="29"/>
      <c r="E41" s="31" t="s">
        <v>265</v>
      </c>
      <c r="F41" s="31" t="s">
        <v>266</v>
      </c>
      <c r="G41" s="32" t="s">
        <v>355</v>
      </c>
      <c r="H41" s="10" t="s">
        <v>85</v>
      </c>
      <c r="I41" s="2"/>
      <c r="J41" s="2"/>
      <c r="K41" s="2"/>
      <c r="L41" s="2"/>
      <c r="M41" s="2"/>
      <c r="N41" s="2"/>
      <c r="O41" s="2"/>
      <c r="P41" s="2"/>
      <c r="Q41" s="2" t="s">
        <v>39</v>
      </c>
      <c r="R41" s="2" t="s">
        <v>39</v>
      </c>
      <c r="S41" s="2" t="s">
        <v>39</v>
      </c>
      <c r="T41" s="2" t="s">
        <v>39</v>
      </c>
      <c r="U41" s="2"/>
      <c r="V41" s="2"/>
      <c r="W41" s="2"/>
      <c r="X41" s="2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9"/>
      <c r="ADY41" s="9"/>
      <c r="ADZ41" s="9"/>
      <c r="AEA41" s="9"/>
      <c r="AEB41" s="9"/>
      <c r="AEC41" s="9"/>
      <c r="AED41" s="9"/>
      <c r="AEE41" s="9"/>
      <c r="AEF41" s="9"/>
      <c r="AEG41" s="9"/>
      <c r="AEH41" s="9"/>
      <c r="AEI41" s="9"/>
      <c r="AEJ41" s="9"/>
      <c r="AEK41" s="9"/>
      <c r="AEL41" s="9"/>
      <c r="AEM41" s="9"/>
      <c r="AEN41" s="9"/>
      <c r="AEO41" s="9"/>
      <c r="AEP41" s="9"/>
      <c r="AEQ41" s="9"/>
      <c r="AER41" s="9"/>
      <c r="AES41" s="9"/>
      <c r="AET41" s="9"/>
      <c r="AEU41" s="9"/>
      <c r="AEV41" s="9"/>
      <c r="AEW41" s="9"/>
      <c r="AEX41" s="9"/>
      <c r="AEY41" s="9"/>
      <c r="AEZ41" s="9"/>
      <c r="AFA41" s="9"/>
      <c r="AFB41" s="9"/>
      <c r="AFC41" s="9"/>
      <c r="AFD41" s="9"/>
      <c r="AFE41" s="9"/>
      <c r="AFF41" s="9"/>
      <c r="AFG41" s="9"/>
      <c r="AFH41" s="9"/>
      <c r="AFI41" s="9"/>
      <c r="AFJ41" s="9"/>
      <c r="AFK41" s="9"/>
      <c r="AFL41" s="9"/>
      <c r="AFM41" s="9"/>
      <c r="AFN41" s="9"/>
      <c r="AFO41" s="9"/>
      <c r="AFP41" s="9"/>
      <c r="AFQ41" s="9"/>
      <c r="AFR41" s="9"/>
      <c r="AFS41" s="9"/>
      <c r="AFT41" s="9"/>
      <c r="AFU41" s="9"/>
      <c r="AFV41" s="9"/>
      <c r="AFW41" s="9"/>
      <c r="AFX41" s="9"/>
      <c r="AFY41" s="9"/>
      <c r="AFZ41" s="9"/>
      <c r="AGA41" s="9"/>
      <c r="AGB41" s="9"/>
      <c r="AGC41" s="9"/>
      <c r="AGD41" s="9"/>
      <c r="AGE41" s="9"/>
      <c r="AGF41" s="9"/>
      <c r="AGG41" s="9"/>
      <c r="AGH41" s="9"/>
      <c r="AGI41" s="9"/>
      <c r="AGJ41" s="9"/>
      <c r="AGK41" s="9"/>
      <c r="AGL41" s="9"/>
      <c r="AGM41" s="9"/>
      <c r="AGN41" s="9"/>
      <c r="AGO41" s="9"/>
      <c r="AGP41" s="9"/>
      <c r="AGQ41" s="9"/>
      <c r="AGR41" s="9"/>
      <c r="AGS41" s="9"/>
      <c r="AGT41" s="9"/>
      <c r="AGU41" s="9"/>
      <c r="AGV41" s="9"/>
      <c r="AGW41" s="9"/>
      <c r="AGX41" s="9"/>
      <c r="AGY41" s="9"/>
      <c r="AGZ41" s="9"/>
      <c r="AHA41" s="9"/>
      <c r="AHB41" s="9"/>
      <c r="AHC41" s="9"/>
      <c r="AHD41" s="9"/>
      <c r="AHE41" s="9"/>
      <c r="AHF41" s="9"/>
      <c r="AHG41" s="9"/>
      <c r="AHH41" s="9"/>
      <c r="AHI41" s="9"/>
      <c r="AHJ41" s="9"/>
      <c r="AHK41" s="9"/>
      <c r="AHL41" s="9"/>
      <c r="AHM41" s="9"/>
      <c r="AHN41" s="9"/>
      <c r="AHO41" s="9"/>
      <c r="AHP41" s="9"/>
      <c r="AHQ41" s="9"/>
      <c r="AHR41" s="9"/>
      <c r="AHS41" s="9"/>
      <c r="AHT41" s="9"/>
      <c r="AHU41" s="9"/>
      <c r="AHV41" s="9"/>
      <c r="AHW41" s="9"/>
      <c r="AHX41" s="9"/>
      <c r="AHY41" s="9"/>
      <c r="AHZ41" s="9"/>
      <c r="AIA41" s="9"/>
      <c r="AIB41" s="9"/>
      <c r="AIC41" s="9"/>
      <c r="AID41" s="9"/>
      <c r="AIE41" s="9"/>
      <c r="AIF41" s="9"/>
      <c r="AIG41" s="9"/>
      <c r="AIH41" s="9"/>
      <c r="AII41" s="9"/>
      <c r="AIJ41" s="9"/>
      <c r="AIK41" s="9"/>
      <c r="AIL41" s="9"/>
      <c r="AIM41" s="9"/>
      <c r="AIN41" s="9"/>
      <c r="AIO41" s="9"/>
      <c r="AIP41" s="9"/>
      <c r="AIQ41" s="9"/>
      <c r="AIR41" s="9"/>
      <c r="AIS41" s="9"/>
      <c r="AIT41" s="9"/>
      <c r="AIU41" s="9"/>
      <c r="AIV41" s="9"/>
      <c r="AIW41" s="9"/>
      <c r="AIX41" s="9"/>
      <c r="AIY41" s="9"/>
      <c r="AIZ41" s="9"/>
      <c r="AJA41" s="9"/>
      <c r="AJB41" s="9"/>
      <c r="AJC41" s="9"/>
      <c r="AJD41" s="9"/>
      <c r="AJE41" s="9"/>
      <c r="AJF41" s="9"/>
      <c r="AJG41" s="9"/>
      <c r="AJH41" s="9"/>
      <c r="AJI41" s="9"/>
      <c r="AJJ41" s="9"/>
      <c r="AJK41" s="9"/>
      <c r="AJL41" s="9"/>
      <c r="AJM41" s="9"/>
      <c r="AJN41" s="9"/>
      <c r="AJO41" s="9"/>
      <c r="AJP41" s="9"/>
      <c r="AJQ41" s="9"/>
      <c r="AJR41" s="9"/>
      <c r="AJS41" s="9"/>
      <c r="AJT41" s="9"/>
      <c r="AJU41" s="9"/>
      <c r="AJV41" s="9"/>
      <c r="AJW41" s="9"/>
      <c r="AJX41" s="9"/>
      <c r="AJY41" s="9"/>
      <c r="AJZ41" s="9"/>
      <c r="AKA41" s="9"/>
      <c r="AKB41" s="9"/>
      <c r="AKC41" s="9"/>
      <c r="AKD41" s="9"/>
      <c r="AKE41" s="9"/>
      <c r="AKF41" s="9"/>
      <c r="AKG41" s="9"/>
      <c r="AKH41" s="9"/>
      <c r="AKI41" s="9"/>
      <c r="AKJ41" s="9"/>
      <c r="AKK41" s="9"/>
      <c r="AKL41" s="9"/>
      <c r="AKM41" s="9"/>
      <c r="AKN41" s="9"/>
      <c r="AKO41" s="9"/>
      <c r="AKP41" s="9"/>
      <c r="AKQ41" s="9"/>
      <c r="AKR41" s="9"/>
      <c r="AKS41" s="9"/>
      <c r="AKT41" s="9"/>
      <c r="AKU41" s="9"/>
      <c r="AKV41" s="9"/>
      <c r="AKW41" s="9"/>
      <c r="AKX41" s="9"/>
      <c r="AKY41" s="9"/>
      <c r="AKZ41" s="9"/>
      <c r="ALA41" s="9"/>
      <c r="ALB41" s="9"/>
      <c r="ALC41" s="9"/>
      <c r="ALD41" s="9"/>
      <c r="ALE41" s="9"/>
      <c r="ALF41" s="9"/>
      <c r="ALG41" s="9"/>
      <c r="ALH41" s="9"/>
      <c r="ALI41" s="9"/>
      <c r="ALJ41" s="9"/>
      <c r="ALK41" s="9"/>
      <c r="ALL41" s="9"/>
      <c r="ALM41" s="9"/>
      <c r="ALN41" s="9"/>
      <c r="ALO41" s="9"/>
      <c r="ALP41" s="9"/>
      <c r="ALQ41" s="9"/>
      <c r="ALR41" s="9"/>
      <c r="ALS41" s="9"/>
      <c r="ALT41" s="9"/>
      <c r="ALU41" s="9"/>
      <c r="ALV41" s="9"/>
      <c r="ALW41" s="9"/>
      <c r="ALX41" s="9"/>
      <c r="ALY41" s="9"/>
      <c r="ALZ41" s="9"/>
      <c r="AMA41" s="9"/>
      <c r="AMB41" s="9"/>
      <c r="AMC41" s="9"/>
      <c r="AMD41" s="9"/>
      <c r="AME41" s="9"/>
      <c r="AMF41" s="9"/>
      <c r="AMG41" s="9"/>
      <c r="AMH41" s="9"/>
      <c r="AMI41" s="9"/>
      <c r="AMJ41" s="9"/>
      <c r="AMK41" s="9"/>
      <c r="AML41" s="9"/>
      <c r="AMM41" s="9"/>
      <c r="AMN41" s="9"/>
      <c r="AMO41" s="9"/>
      <c r="AMP41" s="9"/>
      <c r="AMQ41" s="9"/>
      <c r="AMR41" s="9"/>
      <c r="AMS41" s="9"/>
      <c r="AMT41" s="9"/>
      <c r="AMU41" s="9"/>
      <c r="AMV41" s="9"/>
      <c r="AMW41" s="9"/>
      <c r="AMX41" s="9"/>
      <c r="AMY41" s="9"/>
      <c r="AMZ41" s="9"/>
      <c r="ANA41" s="9"/>
      <c r="ANB41" s="9"/>
      <c r="ANC41" s="9"/>
      <c r="AND41" s="9"/>
      <c r="ANE41" s="9"/>
      <c r="ANF41" s="9"/>
      <c r="ANG41" s="9"/>
      <c r="ANH41" s="9"/>
      <c r="ANI41" s="9"/>
      <c r="ANJ41" s="9"/>
      <c r="ANK41" s="9"/>
      <c r="ANL41" s="9"/>
      <c r="ANM41" s="9"/>
      <c r="ANN41" s="9"/>
      <c r="ANO41" s="9"/>
      <c r="ANP41" s="9"/>
      <c r="ANQ41" s="9"/>
      <c r="ANR41" s="9"/>
      <c r="ANS41" s="9"/>
      <c r="ANT41" s="9"/>
      <c r="ANU41" s="9"/>
      <c r="ANV41" s="9"/>
      <c r="ANW41" s="9"/>
      <c r="ANX41" s="9"/>
      <c r="ANY41" s="9"/>
      <c r="ANZ41" s="9"/>
      <c r="AOA41" s="9"/>
      <c r="AOB41" s="9"/>
      <c r="AOC41" s="9"/>
      <c r="AOD41" s="9"/>
      <c r="AOE41" s="9"/>
      <c r="AOF41" s="9"/>
      <c r="AOG41" s="9"/>
      <c r="AOH41" s="9"/>
      <c r="AOI41" s="9"/>
      <c r="AOJ41" s="9"/>
      <c r="AOK41" s="9"/>
      <c r="AOL41" s="9"/>
      <c r="AOM41" s="9"/>
      <c r="AON41" s="9"/>
      <c r="AOO41" s="9"/>
      <c r="AOP41" s="9"/>
      <c r="AOQ41" s="9"/>
      <c r="AOR41" s="9"/>
      <c r="AOS41" s="9"/>
      <c r="AOT41" s="9"/>
      <c r="AOU41" s="9"/>
      <c r="AOV41" s="9"/>
      <c r="AOW41" s="9"/>
      <c r="AOX41" s="9"/>
      <c r="AOY41" s="9"/>
      <c r="AOZ41" s="9"/>
      <c r="APA41" s="9"/>
      <c r="APB41" s="9"/>
      <c r="APC41" s="9"/>
      <c r="APD41" s="9"/>
      <c r="APE41" s="9"/>
      <c r="APF41" s="9"/>
      <c r="APG41" s="9"/>
      <c r="APH41" s="9"/>
      <c r="API41" s="9"/>
      <c r="APJ41" s="9"/>
      <c r="APK41" s="9"/>
      <c r="APL41" s="9"/>
      <c r="APM41" s="9"/>
      <c r="APN41" s="9"/>
      <c r="APO41" s="9"/>
      <c r="APP41" s="9"/>
      <c r="APQ41" s="9"/>
      <c r="APR41" s="9"/>
      <c r="APS41" s="9"/>
      <c r="APT41" s="9"/>
      <c r="APU41" s="9"/>
      <c r="APV41" s="9"/>
      <c r="APW41" s="9"/>
      <c r="APX41" s="9"/>
      <c r="APY41" s="9"/>
      <c r="APZ41" s="9"/>
      <c r="AQA41" s="9"/>
      <c r="AQB41" s="9"/>
      <c r="AQC41" s="9"/>
      <c r="AQD41" s="9"/>
      <c r="AQE41" s="9"/>
      <c r="AQF41" s="9"/>
      <c r="AQG41" s="9"/>
      <c r="AQH41" s="9"/>
      <c r="AQI41" s="9"/>
      <c r="AQJ41" s="9"/>
      <c r="AQK41" s="9"/>
      <c r="AQL41" s="9"/>
      <c r="AQM41" s="9"/>
      <c r="AQN41" s="9"/>
      <c r="AQO41" s="9"/>
      <c r="AQP41" s="9"/>
      <c r="AQQ41" s="9"/>
      <c r="AQR41" s="9"/>
      <c r="AQS41" s="9"/>
      <c r="AQT41" s="9"/>
      <c r="AQU41" s="9"/>
      <c r="AQV41" s="9"/>
      <c r="AQW41" s="9"/>
      <c r="AQX41" s="9"/>
      <c r="AQY41" s="9"/>
      <c r="AQZ41" s="9"/>
      <c r="ARA41" s="9"/>
      <c r="ARB41" s="9"/>
      <c r="ARC41" s="9"/>
      <c r="ARD41" s="9"/>
      <c r="ARE41" s="9"/>
      <c r="ARF41" s="9"/>
      <c r="ARG41" s="9"/>
      <c r="ARH41" s="9"/>
      <c r="ARI41" s="9"/>
      <c r="ARJ41" s="9"/>
      <c r="ARK41" s="9"/>
      <c r="ARL41" s="9"/>
      <c r="ARM41" s="9"/>
      <c r="ARN41" s="9"/>
      <c r="ARO41" s="9"/>
      <c r="ARP41" s="9"/>
      <c r="ARQ41" s="9"/>
      <c r="ARR41" s="9"/>
      <c r="ARS41" s="9"/>
      <c r="ART41" s="9"/>
      <c r="ARU41" s="9"/>
      <c r="ARV41" s="9"/>
      <c r="ARW41" s="9"/>
      <c r="ARX41" s="9"/>
      <c r="ARY41" s="9"/>
      <c r="ARZ41" s="9"/>
      <c r="ASA41" s="9"/>
      <c r="ASB41" s="9"/>
      <c r="ASC41" s="9"/>
      <c r="ASD41" s="9"/>
      <c r="ASE41" s="9"/>
      <c r="ASF41" s="9"/>
      <c r="ASG41" s="9"/>
      <c r="ASH41" s="9"/>
      <c r="ASI41" s="9"/>
      <c r="ASJ41" s="9"/>
      <c r="ASK41" s="9"/>
      <c r="ASL41" s="9"/>
      <c r="ASM41" s="9"/>
      <c r="ASN41" s="9"/>
      <c r="ASO41" s="9"/>
      <c r="ASP41" s="9"/>
      <c r="ASQ41" s="9"/>
      <c r="ASR41" s="9"/>
      <c r="ASS41" s="9"/>
      <c r="AST41" s="9"/>
      <c r="ASU41" s="9"/>
      <c r="ASV41" s="9"/>
      <c r="ASW41" s="9"/>
      <c r="ASX41" s="9"/>
      <c r="ASY41" s="9"/>
      <c r="ASZ41" s="9"/>
      <c r="ATA41" s="9"/>
      <c r="ATB41" s="9"/>
      <c r="ATC41" s="9"/>
      <c r="ATD41" s="9"/>
      <c r="ATE41" s="9"/>
      <c r="ATF41" s="9"/>
      <c r="ATG41" s="9"/>
      <c r="ATH41" s="9"/>
      <c r="ATI41" s="9"/>
      <c r="ATJ41" s="9"/>
      <c r="ATK41" s="9"/>
      <c r="ATL41" s="9"/>
      <c r="ATM41" s="9"/>
      <c r="ATN41" s="9"/>
      <c r="ATO41" s="9"/>
      <c r="ATP41" s="9"/>
      <c r="ATQ41" s="9"/>
      <c r="ATR41" s="9"/>
      <c r="ATS41" s="9"/>
      <c r="ATT41" s="9"/>
      <c r="ATU41" s="9"/>
      <c r="ATV41" s="9"/>
      <c r="ATW41" s="9"/>
      <c r="ATX41" s="9"/>
      <c r="ATY41" s="9"/>
      <c r="ATZ41" s="9"/>
      <c r="AUA41" s="9"/>
      <c r="AUB41" s="9"/>
      <c r="AUC41" s="9"/>
      <c r="AUD41" s="9"/>
      <c r="AUE41" s="9"/>
      <c r="AUF41" s="9"/>
      <c r="AUG41" s="9"/>
      <c r="AUH41" s="9"/>
      <c r="AUI41" s="9"/>
      <c r="AUJ41" s="9"/>
      <c r="AUK41" s="9"/>
      <c r="AUL41" s="9"/>
      <c r="AUM41" s="9"/>
      <c r="AUN41" s="9"/>
      <c r="AUO41" s="9"/>
      <c r="AUP41" s="9"/>
      <c r="AUQ41" s="9"/>
      <c r="AUR41" s="9"/>
      <c r="AUS41" s="9"/>
      <c r="AUT41" s="9"/>
      <c r="AUU41" s="9"/>
      <c r="AUV41" s="9"/>
      <c r="AUW41" s="9"/>
      <c r="AUX41" s="9"/>
      <c r="AUY41" s="9"/>
      <c r="AUZ41" s="9"/>
      <c r="AVA41" s="9"/>
      <c r="AVB41" s="9"/>
      <c r="AVC41" s="9"/>
      <c r="AVD41" s="9"/>
      <c r="AVE41" s="9"/>
      <c r="AVF41" s="9"/>
      <c r="AVG41" s="9"/>
      <c r="AVH41" s="9"/>
      <c r="AVI41" s="9"/>
      <c r="AVJ41" s="9"/>
      <c r="AVK41" s="9"/>
      <c r="AVL41" s="9"/>
      <c r="AVM41" s="9"/>
      <c r="AVN41" s="9"/>
      <c r="AVO41" s="9"/>
      <c r="AVP41" s="9"/>
      <c r="AVQ41" s="9"/>
      <c r="AVR41" s="9"/>
      <c r="AVS41" s="9"/>
      <c r="AVT41" s="9"/>
      <c r="AVU41" s="9"/>
      <c r="AVV41" s="9"/>
      <c r="AVW41" s="9"/>
      <c r="AVX41" s="9"/>
      <c r="AVY41" s="9"/>
      <c r="AVZ41" s="9"/>
      <c r="AWA41" s="9"/>
      <c r="AWB41" s="9"/>
      <c r="AWC41" s="9"/>
      <c r="AWD41" s="9"/>
      <c r="AWE41" s="9"/>
      <c r="AWF41" s="9"/>
      <c r="AWG41" s="9"/>
      <c r="AWH41" s="9"/>
      <c r="AWI41" s="9"/>
      <c r="AWJ41" s="9"/>
      <c r="AWK41" s="9"/>
      <c r="AWL41" s="9"/>
      <c r="AWM41" s="9"/>
      <c r="AWN41" s="9"/>
      <c r="AWO41" s="9"/>
      <c r="AWP41" s="9"/>
      <c r="AWQ41" s="9"/>
      <c r="AWR41" s="9"/>
      <c r="AWS41" s="9"/>
      <c r="AWT41" s="9"/>
      <c r="AWU41" s="9"/>
      <c r="AWV41" s="9"/>
      <c r="AWW41" s="9"/>
      <c r="AWX41" s="9"/>
      <c r="AWY41" s="9"/>
      <c r="AWZ41" s="9"/>
      <c r="AXA41" s="9"/>
      <c r="AXB41" s="9"/>
      <c r="AXC41" s="9"/>
      <c r="AXD41" s="9"/>
      <c r="AXE41" s="9"/>
      <c r="AXF41" s="9"/>
      <c r="AXG41" s="9"/>
      <c r="AXH41" s="9"/>
      <c r="AXI41" s="9"/>
      <c r="AXJ41" s="9"/>
      <c r="AXK41" s="9"/>
      <c r="AXL41" s="9"/>
      <c r="AXM41" s="9"/>
      <c r="AXN41" s="9"/>
      <c r="AXO41" s="9"/>
      <c r="AXP41" s="9"/>
      <c r="AXQ41" s="9"/>
      <c r="AXR41" s="9"/>
      <c r="AXS41" s="9"/>
      <c r="AXT41" s="9"/>
      <c r="AXU41" s="9"/>
      <c r="AXV41" s="9"/>
      <c r="AXW41" s="9"/>
      <c r="AXX41" s="9"/>
      <c r="AXY41" s="9"/>
      <c r="AXZ41" s="9"/>
      <c r="AYA41" s="9"/>
      <c r="AYB41" s="9"/>
      <c r="AYC41" s="9"/>
      <c r="AYD41" s="9"/>
      <c r="AYE41" s="9"/>
      <c r="AYF41" s="9"/>
      <c r="AYG41" s="9"/>
      <c r="AYH41" s="9"/>
      <c r="AYI41" s="9"/>
      <c r="AYJ41" s="9"/>
      <c r="AYK41" s="9"/>
      <c r="AYL41" s="9"/>
      <c r="AYM41" s="9"/>
      <c r="AYN41" s="9"/>
      <c r="AYO41" s="9"/>
      <c r="AYP41" s="9"/>
      <c r="AYQ41" s="9"/>
      <c r="AYR41" s="9"/>
      <c r="AYS41" s="9"/>
      <c r="AYT41" s="9"/>
      <c r="AYU41" s="9"/>
      <c r="AYV41" s="9"/>
      <c r="AYW41" s="9"/>
      <c r="AYX41" s="9"/>
      <c r="AYY41" s="9"/>
      <c r="AYZ41" s="9"/>
      <c r="AZA41" s="9"/>
      <c r="AZB41" s="9"/>
      <c r="AZC41" s="9"/>
      <c r="AZD41" s="9"/>
      <c r="AZE41" s="9"/>
      <c r="AZF41" s="9"/>
      <c r="AZG41" s="9"/>
      <c r="AZH41" s="9"/>
      <c r="AZI41" s="9"/>
      <c r="AZJ41" s="9"/>
      <c r="AZK41" s="9"/>
      <c r="AZL41" s="9"/>
      <c r="AZM41" s="9"/>
      <c r="AZN41" s="9"/>
      <c r="AZO41" s="9"/>
      <c r="AZP41" s="9"/>
      <c r="AZQ41" s="9"/>
      <c r="AZR41" s="9"/>
      <c r="AZS41" s="9"/>
      <c r="AZT41" s="9"/>
      <c r="AZU41" s="9"/>
      <c r="AZV41" s="9"/>
      <c r="AZW41" s="9"/>
      <c r="AZX41" s="9"/>
      <c r="AZY41" s="9"/>
      <c r="AZZ41" s="9"/>
      <c r="BAA41" s="9"/>
      <c r="BAB41" s="9"/>
      <c r="BAC41" s="9"/>
      <c r="BAD41" s="9"/>
      <c r="BAE41" s="9"/>
      <c r="BAF41" s="9"/>
      <c r="BAG41" s="9"/>
      <c r="BAH41" s="9"/>
      <c r="BAI41" s="9"/>
      <c r="BAJ41" s="9"/>
      <c r="BAK41" s="9"/>
      <c r="BAL41" s="9"/>
      <c r="BAM41" s="9"/>
      <c r="BAN41" s="9"/>
      <c r="BAO41" s="9"/>
      <c r="BAP41" s="9"/>
      <c r="BAQ41" s="9"/>
      <c r="BAR41" s="9"/>
      <c r="BAS41" s="9"/>
      <c r="BAT41" s="9"/>
      <c r="BAU41" s="9"/>
      <c r="BAV41" s="9"/>
      <c r="BAW41" s="9"/>
      <c r="BAX41" s="9"/>
      <c r="BAY41" s="9"/>
      <c r="BAZ41" s="9"/>
      <c r="BBA41" s="9"/>
      <c r="BBB41" s="9"/>
      <c r="BBC41" s="9"/>
      <c r="BBD41" s="9"/>
      <c r="BBE41" s="9"/>
      <c r="BBF41" s="9"/>
      <c r="BBG41" s="9"/>
      <c r="BBH41" s="9"/>
      <c r="BBI41" s="9"/>
      <c r="BBJ41" s="9"/>
      <c r="BBK41" s="9"/>
      <c r="BBL41" s="9"/>
      <c r="BBM41" s="9"/>
      <c r="BBN41" s="9"/>
      <c r="BBO41" s="9"/>
      <c r="BBP41" s="9"/>
      <c r="BBQ41" s="9"/>
      <c r="BBR41" s="9"/>
      <c r="BBS41" s="9"/>
      <c r="BBT41" s="9"/>
      <c r="BBU41" s="9"/>
      <c r="BBV41" s="9"/>
      <c r="BBW41" s="9"/>
      <c r="BBX41" s="9"/>
      <c r="BBY41" s="9"/>
      <c r="BBZ41" s="9"/>
      <c r="BCA41" s="9"/>
      <c r="BCB41" s="9"/>
      <c r="BCC41" s="9"/>
      <c r="BCD41" s="9"/>
      <c r="BCE41" s="9"/>
      <c r="BCF41" s="9"/>
      <c r="BCG41" s="9"/>
      <c r="BCH41" s="9"/>
      <c r="BCI41" s="9"/>
      <c r="BCJ41" s="9"/>
      <c r="BCK41" s="9"/>
      <c r="BCL41" s="9"/>
      <c r="BCM41" s="9"/>
      <c r="BCN41" s="9"/>
      <c r="BCO41" s="9"/>
      <c r="BCP41" s="9"/>
      <c r="BCQ41" s="9"/>
      <c r="BCR41" s="9"/>
      <c r="BCS41" s="9"/>
      <c r="BCT41" s="9"/>
      <c r="BCU41" s="9"/>
      <c r="BCV41" s="9"/>
      <c r="BCW41" s="9"/>
      <c r="BCX41" s="9"/>
      <c r="BCY41" s="9"/>
      <c r="BCZ41" s="9"/>
      <c r="BDA41" s="9"/>
      <c r="BDB41" s="9"/>
      <c r="BDC41" s="9"/>
      <c r="BDD41" s="9"/>
      <c r="BDE41" s="9"/>
      <c r="BDF41" s="9"/>
      <c r="BDG41" s="9"/>
      <c r="BDH41" s="9"/>
      <c r="BDI41" s="9"/>
      <c r="BDJ41" s="9"/>
      <c r="BDK41" s="9"/>
      <c r="BDL41" s="9"/>
      <c r="BDM41" s="9"/>
      <c r="BDN41" s="9"/>
      <c r="BDO41" s="9"/>
      <c r="BDP41" s="9"/>
      <c r="BDQ41" s="9"/>
      <c r="BDR41" s="9"/>
      <c r="BDS41" s="9"/>
      <c r="BDT41" s="9"/>
      <c r="BDU41" s="9"/>
      <c r="BDV41" s="9"/>
      <c r="BDW41" s="9"/>
      <c r="BDX41" s="9"/>
      <c r="BDY41" s="9"/>
      <c r="BDZ41" s="9"/>
      <c r="BEA41" s="9"/>
      <c r="BEB41" s="9"/>
      <c r="BEC41" s="9"/>
      <c r="BED41" s="9"/>
      <c r="BEE41" s="9"/>
      <c r="BEF41" s="9"/>
      <c r="BEG41" s="9"/>
      <c r="BEH41" s="9"/>
      <c r="BEI41" s="9"/>
      <c r="BEJ41" s="9"/>
      <c r="BEK41" s="9"/>
      <c r="BEL41" s="9"/>
      <c r="BEM41" s="9"/>
      <c r="BEN41" s="9"/>
      <c r="BEO41" s="9"/>
      <c r="BEP41" s="9"/>
      <c r="BEQ41" s="9"/>
      <c r="BER41" s="9"/>
      <c r="BES41" s="9"/>
      <c r="BET41" s="9"/>
      <c r="BEU41" s="9"/>
      <c r="BEV41" s="9"/>
      <c r="BEW41" s="9"/>
      <c r="BEX41" s="9"/>
      <c r="BEY41" s="9"/>
      <c r="BEZ41" s="9"/>
      <c r="BFA41" s="9"/>
      <c r="BFB41" s="9"/>
      <c r="BFC41" s="9"/>
      <c r="BFD41" s="9"/>
      <c r="BFE41" s="9"/>
      <c r="BFF41" s="9"/>
      <c r="BFG41" s="9"/>
      <c r="BFH41" s="9"/>
      <c r="BFI41" s="9"/>
      <c r="BFJ41" s="9"/>
      <c r="BFK41" s="9"/>
      <c r="BFL41" s="9"/>
      <c r="BFM41" s="9"/>
      <c r="BFN41" s="9"/>
      <c r="BFO41" s="9"/>
      <c r="BFP41" s="9"/>
      <c r="BFQ41" s="9"/>
      <c r="BFR41" s="9"/>
      <c r="BFS41" s="9"/>
      <c r="BFT41" s="9"/>
      <c r="BFU41" s="9"/>
      <c r="BFV41" s="9"/>
      <c r="BFW41" s="9"/>
      <c r="BFX41" s="9"/>
      <c r="BFY41" s="9"/>
      <c r="BFZ41" s="9"/>
      <c r="BGA41" s="9"/>
      <c r="BGB41" s="9"/>
      <c r="BGC41" s="9"/>
      <c r="BGD41" s="9"/>
      <c r="BGE41" s="9"/>
      <c r="BGF41" s="9"/>
      <c r="BGG41" s="9"/>
      <c r="BGH41" s="9"/>
      <c r="BGI41" s="9"/>
      <c r="BGJ41" s="9"/>
      <c r="BGK41" s="9"/>
      <c r="BGL41" s="9"/>
      <c r="BGM41" s="9"/>
      <c r="BGN41" s="9"/>
      <c r="BGO41" s="9"/>
      <c r="BGP41" s="9"/>
      <c r="BGQ41" s="9"/>
      <c r="BGR41" s="9"/>
      <c r="BGS41" s="9"/>
      <c r="BGT41" s="9"/>
      <c r="BGU41" s="9"/>
      <c r="BGV41" s="9"/>
      <c r="BGW41" s="9"/>
      <c r="BGX41" s="9"/>
      <c r="BGY41" s="9"/>
      <c r="BGZ41" s="9"/>
      <c r="BHA41" s="9"/>
      <c r="BHB41" s="9"/>
      <c r="BHC41" s="9"/>
      <c r="BHD41" s="9"/>
      <c r="BHE41" s="9"/>
      <c r="BHF41" s="9"/>
      <c r="BHG41" s="9"/>
      <c r="BHH41" s="9"/>
      <c r="BHI41" s="9"/>
      <c r="BHJ41" s="9"/>
      <c r="BHK41" s="9"/>
      <c r="BHL41" s="9"/>
      <c r="BHM41" s="9"/>
      <c r="BHN41" s="9"/>
      <c r="BHO41" s="9"/>
      <c r="BHP41" s="9"/>
      <c r="BHQ41" s="9"/>
      <c r="BHR41" s="9"/>
      <c r="BHS41" s="9"/>
      <c r="BHT41" s="9"/>
      <c r="BHU41" s="9"/>
      <c r="BHV41" s="9"/>
      <c r="BHW41" s="9"/>
      <c r="BHX41" s="9"/>
      <c r="BHY41" s="9"/>
      <c r="BHZ41" s="9"/>
      <c r="BIA41" s="9"/>
      <c r="BIB41" s="9"/>
      <c r="BIC41" s="9"/>
      <c r="BID41" s="9"/>
      <c r="BIE41" s="9"/>
      <c r="BIF41" s="9"/>
      <c r="BIG41" s="9"/>
      <c r="BIH41" s="9"/>
      <c r="BII41" s="9"/>
      <c r="BIJ41" s="9"/>
      <c r="BIK41" s="9"/>
      <c r="BIL41" s="9"/>
      <c r="BIM41" s="9"/>
      <c r="BIN41" s="9"/>
      <c r="BIO41" s="9"/>
      <c r="BIP41" s="9"/>
      <c r="BIQ41" s="9"/>
      <c r="BIR41" s="9"/>
      <c r="BIS41" s="9"/>
      <c r="BIT41" s="9"/>
      <c r="BIU41" s="9"/>
      <c r="BIV41" s="9"/>
      <c r="BIW41" s="9"/>
      <c r="BIX41" s="9"/>
      <c r="BIY41" s="9"/>
      <c r="BIZ41" s="9"/>
      <c r="BJA41" s="9"/>
      <c r="BJB41" s="9"/>
      <c r="BJC41" s="9"/>
      <c r="BJD41" s="9"/>
      <c r="BJE41" s="9"/>
      <c r="BJF41" s="9"/>
      <c r="BJG41" s="9"/>
      <c r="BJH41" s="9"/>
      <c r="BJI41" s="9"/>
      <c r="BJJ41" s="9"/>
      <c r="BJK41" s="9"/>
      <c r="BJL41" s="9"/>
      <c r="BJM41" s="9"/>
      <c r="BJN41" s="9"/>
      <c r="BJO41" s="9"/>
      <c r="BJP41" s="9"/>
      <c r="BJQ41" s="9"/>
      <c r="BJR41" s="9"/>
      <c r="BJS41" s="9"/>
      <c r="BJT41" s="9"/>
      <c r="BJU41" s="9"/>
      <c r="BJV41" s="9"/>
      <c r="BJW41" s="9"/>
      <c r="BJX41" s="9"/>
      <c r="BJY41" s="9"/>
      <c r="BJZ41" s="9"/>
      <c r="BKA41" s="9"/>
      <c r="BKB41" s="9"/>
      <c r="BKC41" s="9"/>
      <c r="BKD41" s="9"/>
      <c r="BKE41" s="9"/>
      <c r="BKF41" s="9"/>
      <c r="BKG41" s="9"/>
      <c r="BKH41" s="9"/>
      <c r="BKI41" s="9"/>
      <c r="BKJ41" s="9"/>
      <c r="BKK41" s="9"/>
      <c r="BKL41" s="9"/>
      <c r="BKM41" s="9"/>
      <c r="BKN41" s="9"/>
      <c r="BKO41" s="9"/>
      <c r="BKP41" s="9"/>
      <c r="BKQ41" s="9"/>
      <c r="BKR41" s="9"/>
      <c r="BKS41" s="9"/>
      <c r="BKT41" s="9"/>
      <c r="BKU41" s="9"/>
      <c r="BKV41" s="9"/>
      <c r="BKW41" s="9"/>
      <c r="BKX41" s="9"/>
      <c r="BKY41" s="9"/>
      <c r="BKZ41" s="9"/>
      <c r="BLA41" s="9"/>
      <c r="BLB41" s="9"/>
      <c r="BLC41" s="9"/>
      <c r="BLD41" s="9"/>
      <c r="BLE41" s="9"/>
      <c r="BLF41" s="9"/>
      <c r="BLG41" s="9"/>
      <c r="BLH41" s="9"/>
      <c r="BLI41" s="9"/>
      <c r="BLJ41" s="9"/>
      <c r="BLK41" s="9"/>
      <c r="BLL41" s="9"/>
      <c r="BLM41" s="9"/>
      <c r="BLN41" s="9"/>
      <c r="BLO41" s="9"/>
      <c r="BLP41" s="9"/>
      <c r="BLQ41" s="9"/>
      <c r="BLR41" s="9"/>
      <c r="BLS41" s="9"/>
      <c r="BLT41" s="9"/>
      <c r="BLU41" s="9"/>
      <c r="BLV41" s="9"/>
      <c r="BLW41" s="9"/>
      <c r="BLX41" s="9"/>
      <c r="BLY41" s="9"/>
      <c r="BLZ41" s="9"/>
      <c r="BMA41" s="9"/>
      <c r="BMB41" s="9"/>
      <c r="BMC41" s="9"/>
      <c r="BMD41" s="9"/>
      <c r="BME41" s="9"/>
      <c r="BMF41" s="9"/>
      <c r="BMG41" s="9"/>
      <c r="BMH41" s="9"/>
      <c r="BMI41" s="9"/>
      <c r="BMJ41" s="9"/>
      <c r="BMK41" s="9"/>
      <c r="BML41" s="9"/>
      <c r="BMM41" s="9"/>
      <c r="BMN41" s="9"/>
      <c r="BMO41" s="9"/>
      <c r="BMP41" s="9"/>
      <c r="BMQ41" s="9"/>
      <c r="BMR41" s="9"/>
      <c r="BMS41" s="9"/>
      <c r="BMT41" s="9"/>
      <c r="BMU41" s="9"/>
      <c r="BMV41" s="9"/>
      <c r="BMW41" s="9"/>
      <c r="BMX41" s="9"/>
      <c r="BMY41" s="9"/>
      <c r="BMZ41" s="9"/>
      <c r="BNA41" s="9"/>
      <c r="BNB41" s="9"/>
      <c r="BNC41" s="9"/>
      <c r="BND41" s="9"/>
      <c r="BNE41" s="9"/>
      <c r="BNF41" s="9"/>
      <c r="BNG41" s="9"/>
      <c r="BNH41" s="9"/>
      <c r="BNI41" s="9"/>
      <c r="BNJ41" s="9"/>
      <c r="BNK41" s="9"/>
      <c r="BNL41" s="9"/>
      <c r="BNM41" s="9"/>
      <c r="BNN41" s="9"/>
      <c r="BNO41" s="9"/>
      <c r="BNP41" s="9"/>
      <c r="BNQ41" s="9"/>
      <c r="BNR41" s="9"/>
      <c r="BNS41" s="9"/>
      <c r="BNT41" s="9"/>
      <c r="BNU41" s="9"/>
      <c r="BNV41" s="9"/>
      <c r="BNW41" s="9"/>
      <c r="BNX41" s="9"/>
      <c r="BNY41" s="9"/>
      <c r="BNZ41" s="9"/>
      <c r="BOA41" s="9"/>
      <c r="BOB41" s="9"/>
      <c r="BOC41" s="9"/>
      <c r="BOD41" s="9"/>
      <c r="BOE41" s="9"/>
      <c r="BOF41" s="9"/>
      <c r="BOG41" s="9"/>
      <c r="BOH41" s="9"/>
      <c r="BOI41" s="9"/>
      <c r="BOJ41" s="9"/>
      <c r="BOK41" s="9"/>
      <c r="BOL41" s="9"/>
      <c r="BOM41" s="9"/>
      <c r="BON41" s="9"/>
      <c r="BOO41" s="9"/>
      <c r="BOP41" s="9"/>
      <c r="BOQ41" s="9"/>
      <c r="BOR41" s="9"/>
      <c r="BOS41" s="9"/>
      <c r="BOT41" s="9"/>
      <c r="BOU41" s="9"/>
      <c r="BOV41" s="9"/>
      <c r="BOW41" s="9"/>
      <c r="BOX41" s="9"/>
      <c r="BOY41" s="9"/>
      <c r="BOZ41" s="9"/>
      <c r="BPA41" s="9"/>
      <c r="BPB41" s="9"/>
      <c r="BPC41" s="9"/>
      <c r="BPD41" s="9"/>
      <c r="BPE41" s="9"/>
      <c r="BPF41" s="9"/>
      <c r="BPG41" s="9"/>
      <c r="BPH41" s="9"/>
      <c r="BPI41" s="9"/>
      <c r="BPJ41" s="9"/>
      <c r="BPK41" s="9"/>
      <c r="BPL41" s="9"/>
      <c r="BPM41" s="9"/>
      <c r="BPN41" s="9"/>
      <c r="BPO41" s="9"/>
      <c r="BPP41" s="9"/>
      <c r="BPQ41" s="9"/>
      <c r="BPR41" s="9"/>
      <c r="BPS41" s="9"/>
      <c r="BPT41" s="9"/>
      <c r="BPU41" s="9"/>
      <c r="BPV41" s="9"/>
      <c r="BPW41" s="9"/>
      <c r="BPX41" s="9"/>
      <c r="BPY41" s="9"/>
      <c r="BPZ41" s="9"/>
      <c r="BQA41" s="9"/>
      <c r="BQB41" s="9"/>
      <c r="BQC41" s="9"/>
      <c r="BQD41" s="9"/>
      <c r="BQE41" s="9"/>
      <c r="BQF41" s="9"/>
      <c r="BQG41" s="9"/>
      <c r="BQH41" s="9"/>
      <c r="BQI41" s="9"/>
      <c r="BQJ41" s="9"/>
      <c r="BQK41" s="9"/>
      <c r="BQL41" s="9"/>
      <c r="BQM41" s="9"/>
      <c r="BQN41" s="9"/>
      <c r="BQO41" s="9"/>
      <c r="BQP41" s="9"/>
      <c r="BQQ41" s="9"/>
      <c r="BQR41" s="9"/>
      <c r="BQS41" s="9"/>
      <c r="BQT41" s="9"/>
      <c r="BQU41" s="9"/>
      <c r="BQV41" s="9"/>
      <c r="BQW41" s="9"/>
      <c r="BQX41" s="9"/>
      <c r="BQY41" s="9"/>
      <c r="BQZ41" s="9"/>
      <c r="BRA41" s="9"/>
      <c r="BRB41" s="9"/>
      <c r="BRC41" s="9"/>
      <c r="BRD41" s="9"/>
      <c r="BRE41" s="9"/>
      <c r="BRF41" s="9"/>
      <c r="BRG41" s="9"/>
      <c r="BRH41" s="9"/>
      <c r="BRI41" s="9"/>
      <c r="BRJ41" s="9"/>
      <c r="BRK41" s="9"/>
      <c r="BRL41" s="9"/>
      <c r="BRM41" s="9"/>
      <c r="BRN41" s="9"/>
      <c r="BRO41" s="9"/>
      <c r="BRP41" s="9"/>
      <c r="BRQ41" s="9"/>
      <c r="BRR41" s="9"/>
      <c r="BRS41" s="9"/>
      <c r="BRT41" s="9"/>
      <c r="BRU41" s="9"/>
      <c r="BRV41" s="9"/>
      <c r="BRW41" s="9"/>
      <c r="BRX41" s="9"/>
      <c r="BRY41" s="9"/>
      <c r="BRZ41" s="9"/>
      <c r="BSA41" s="9"/>
      <c r="BSB41" s="9"/>
      <c r="BSC41" s="9"/>
      <c r="BSD41" s="9"/>
      <c r="BSE41" s="9"/>
      <c r="BSF41" s="9"/>
      <c r="BSG41" s="9"/>
      <c r="BSH41" s="9"/>
      <c r="BSI41" s="9"/>
      <c r="BSJ41" s="9"/>
      <c r="BSK41" s="9"/>
      <c r="BSL41" s="9"/>
      <c r="BSM41" s="9"/>
      <c r="BSN41" s="9"/>
      <c r="BSO41" s="9"/>
      <c r="BSP41" s="9"/>
      <c r="BSQ41" s="9"/>
      <c r="BSR41" s="9"/>
      <c r="BSS41" s="9"/>
      <c r="BST41" s="9"/>
      <c r="BSU41" s="9"/>
      <c r="BSV41" s="9"/>
      <c r="BSW41" s="9"/>
      <c r="BSX41" s="9"/>
      <c r="BSY41" s="9"/>
      <c r="BSZ41" s="9"/>
      <c r="BTA41" s="9"/>
      <c r="BTB41" s="9"/>
      <c r="BTC41" s="9"/>
      <c r="BTD41" s="9"/>
      <c r="BTE41" s="9"/>
      <c r="BTF41" s="9"/>
      <c r="BTG41" s="9"/>
      <c r="BTH41" s="9"/>
      <c r="BTI41" s="9"/>
      <c r="BTJ41" s="9"/>
      <c r="BTK41" s="9"/>
      <c r="BTL41" s="9"/>
      <c r="BTM41" s="9"/>
      <c r="BTN41" s="9"/>
      <c r="BTO41" s="9"/>
      <c r="BTP41" s="9"/>
      <c r="BTQ41" s="9"/>
      <c r="BTR41" s="9"/>
      <c r="BTS41" s="9"/>
      <c r="BTT41" s="9"/>
      <c r="BTU41" s="9"/>
      <c r="BTV41" s="9"/>
      <c r="BTW41" s="9"/>
      <c r="BTX41" s="9"/>
      <c r="BTY41" s="9"/>
      <c r="BTZ41" s="9"/>
      <c r="BUA41" s="9"/>
      <c r="BUB41" s="9"/>
      <c r="BUC41" s="9"/>
      <c r="BUD41" s="9"/>
      <c r="BUE41" s="9"/>
      <c r="BUF41" s="9"/>
      <c r="BUG41" s="9"/>
      <c r="BUH41" s="9"/>
      <c r="BUI41" s="9"/>
      <c r="BUJ41" s="9"/>
      <c r="BUK41" s="9"/>
      <c r="BUL41" s="9"/>
      <c r="BUM41" s="9"/>
      <c r="BUN41" s="9"/>
      <c r="BUO41" s="9"/>
      <c r="BUP41" s="9"/>
      <c r="BUQ41" s="9"/>
      <c r="BUR41" s="9"/>
      <c r="BUS41" s="9"/>
      <c r="BUT41" s="9"/>
      <c r="BUU41" s="9"/>
      <c r="BUV41" s="9"/>
      <c r="BUW41" s="9"/>
      <c r="BUX41" s="9"/>
      <c r="BUY41" s="9"/>
      <c r="BUZ41" s="9"/>
      <c r="BVA41" s="9"/>
      <c r="BVB41" s="9"/>
      <c r="BVC41" s="9"/>
      <c r="BVD41" s="9"/>
      <c r="BVE41" s="9"/>
      <c r="BVF41" s="9"/>
      <c r="BVG41" s="9"/>
      <c r="BVH41" s="9"/>
      <c r="BVI41" s="9"/>
      <c r="BVJ41" s="9"/>
      <c r="BVK41" s="9"/>
      <c r="BVL41" s="9"/>
      <c r="BVM41" s="9"/>
      <c r="BVN41" s="9"/>
      <c r="BVO41" s="9"/>
      <c r="BVP41" s="9"/>
      <c r="BVQ41" s="9"/>
      <c r="BVR41" s="9"/>
      <c r="BVS41" s="9"/>
      <c r="BVT41" s="9"/>
      <c r="BVU41" s="9"/>
      <c r="BVV41" s="9"/>
      <c r="BVW41" s="9"/>
      <c r="BVX41" s="9"/>
      <c r="BVY41" s="9"/>
      <c r="BVZ41" s="9"/>
      <c r="BWA41" s="9"/>
      <c r="BWB41" s="9"/>
      <c r="BWC41" s="9"/>
      <c r="BWD41" s="9"/>
      <c r="BWE41" s="9"/>
      <c r="BWF41" s="9"/>
      <c r="BWG41" s="9"/>
      <c r="BWH41" s="9"/>
      <c r="BWI41" s="9"/>
      <c r="BWJ41" s="9"/>
      <c r="BWK41" s="9"/>
      <c r="BWL41" s="9"/>
      <c r="BWM41" s="9"/>
      <c r="BWN41" s="9"/>
      <c r="BWO41" s="9"/>
      <c r="BWP41" s="9"/>
      <c r="BWQ41" s="9"/>
      <c r="BWR41" s="9"/>
      <c r="BWS41" s="9"/>
      <c r="BWT41" s="9"/>
      <c r="BWU41" s="9"/>
      <c r="BWV41" s="9"/>
      <c r="BWW41" s="9"/>
      <c r="BWX41" s="9"/>
      <c r="BWY41" s="9"/>
      <c r="BWZ41" s="9"/>
      <c r="BXA41" s="9"/>
      <c r="BXB41" s="9"/>
      <c r="BXC41" s="9"/>
      <c r="BXD41" s="9"/>
      <c r="BXE41" s="9"/>
      <c r="BXF41" s="9"/>
      <c r="BXG41" s="9"/>
      <c r="BXH41" s="9"/>
      <c r="BXI41" s="9"/>
      <c r="BXJ41" s="9"/>
      <c r="BXK41" s="9"/>
      <c r="BXL41" s="9"/>
      <c r="BXM41" s="9"/>
      <c r="BXN41" s="9"/>
      <c r="BXO41" s="9"/>
      <c r="BXP41" s="9"/>
      <c r="BXQ41" s="9"/>
      <c r="BXR41" s="9"/>
      <c r="BXS41" s="9"/>
      <c r="BXT41" s="9"/>
      <c r="BXU41" s="9"/>
      <c r="BXV41" s="9"/>
      <c r="BXW41" s="9"/>
      <c r="BXX41" s="9"/>
      <c r="BXY41" s="9"/>
      <c r="BXZ41" s="9"/>
      <c r="BYA41" s="9"/>
      <c r="BYB41" s="9"/>
      <c r="BYC41" s="9"/>
      <c r="BYD41" s="9"/>
      <c r="BYE41" s="9"/>
      <c r="BYF41" s="9"/>
      <c r="BYG41" s="9"/>
      <c r="BYH41" s="9"/>
      <c r="BYI41" s="9"/>
      <c r="BYJ41" s="9"/>
      <c r="BYK41" s="9"/>
      <c r="BYL41" s="9"/>
      <c r="BYM41" s="9"/>
      <c r="BYN41" s="9"/>
      <c r="BYO41" s="9"/>
      <c r="BYP41" s="9"/>
      <c r="BYQ41" s="9"/>
      <c r="BYR41" s="9"/>
      <c r="BYS41" s="9"/>
      <c r="BYT41" s="9"/>
      <c r="BYU41" s="9"/>
      <c r="BYV41" s="9"/>
      <c r="BYW41" s="9"/>
      <c r="BYX41" s="9"/>
      <c r="BYY41" s="9"/>
      <c r="BYZ41" s="9"/>
      <c r="BZA41" s="9"/>
      <c r="BZB41" s="9"/>
      <c r="BZC41" s="9"/>
      <c r="BZD41" s="9"/>
      <c r="BZE41" s="9"/>
      <c r="BZF41" s="9"/>
      <c r="BZG41" s="9"/>
      <c r="BZH41" s="9"/>
      <c r="BZI41" s="9"/>
      <c r="BZJ41" s="9"/>
      <c r="BZK41" s="9"/>
      <c r="BZL41" s="9"/>
      <c r="BZM41" s="9"/>
      <c r="BZN41" s="9"/>
      <c r="BZO41" s="9"/>
      <c r="BZP41" s="9"/>
      <c r="BZQ41" s="9"/>
      <c r="BZR41" s="9"/>
      <c r="BZS41" s="9"/>
      <c r="BZT41" s="9"/>
      <c r="BZU41" s="9"/>
      <c r="BZV41" s="9"/>
      <c r="BZW41" s="9"/>
      <c r="BZX41" s="9"/>
      <c r="BZY41" s="9"/>
      <c r="BZZ41" s="9"/>
      <c r="CAA41" s="9"/>
      <c r="CAB41" s="9"/>
      <c r="CAC41" s="9"/>
      <c r="CAD41" s="9"/>
      <c r="CAE41" s="9"/>
      <c r="CAF41" s="9"/>
      <c r="CAG41" s="9"/>
      <c r="CAH41" s="9"/>
      <c r="CAI41" s="9"/>
      <c r="CAJ41" s="9"/>
      <c r="CAK41" s="9"/>
      <c r="CAL41" s="9"/>
      <c r="CAM41" s="9"/>
      <c r="CAN41" s="9"/>
      <c r="CAO41" s="9"/>
      <c r="CAP41" s="9"/>
      <c r="CAQ41" s="9"/>
      <c r="CAR41" s="9"/>
      <c r="CAS41" s="9"/>
      <c r="CAT41" s="9"/>
      <c r="CAU41" s="9"/>
      <c r="CAV41" s="9"/>
      <c r="CAW41" s="9"/>
      <c r="CAX41" s="9"/>
      <c r="CAY41" s="9"/>
      <c r="CAZ41" s="9"/>
      <c r="CBA41" s="9"/>
      <c r="CBB41" s="9"/>
      <c r="CBC41" s="9"/>
      <c r="CBD41" s="9"/>
      <c r="CBE41" s="9"/>
      <c r="CBF41" s="9"/>
      <c r="CBG41" s="9"/>
      <c r="CBH41" s="9"/>
      <c r="CBI41" s="9"/>
      <c r="CBJ41" s="9"/>
      <c r="CBK41" s="9"/>
      <c r="CBL41" s="9"/>
      <c r="CBM41" s="9"/>
      <c r="CBN41" s="9"/>
      <c r="CBO41" s="9"/>
      <c r="CBP41" s="9"/>
      <c r="CBQ41" s="9"/>
      <c r="CBR41" s="9"/>
      <c r="CBS41" s="9"/>
      <c r="CBT41" s="9"/>
      <c r="CBU41" s="9"/>
      <c r="CBV41" s="9"/>
      <c r="CBW41" s="9"/>
      <c r="CBX41" s="9"/>
      <c r="CBY41" s="9"/>
      <c r="CBZ41" s="9"/>
      <c r="CCA41" s="9"/>
      <c r="CCB41" s="9"/>
      <c r="CCC41" s="9"/>
      <c r="CCD41" s="9"/>
      <c r="CCE41" s="9"/>
      <c r="CCF41" s="9"/>
      <c r="CCG41" s="9"/>
      <c r="CCH41" s="9"/>
      <c r="CCI41" s="9"/>
      <c r="CCJ41" s="9"/>
      <c r="CCK41" s="9"/>
      <c r="CCL41" s="9"/>
      <c r="CCM41" s="9"/>
      <c r="CCN41" s="9"/>
      <c r="CCO41" s="9"/>
      <c r="CCP41" s="9"/>
      <c r="CCQ41" s="9"/>
      <c r="CCR41" s="9"/>
      <c r="CCS41" s="9"/>
      <c r="CCT41" s="9"/>
      <c r="CCU41" s="9"/>
      <c r="CCV41" s="9"/>
      <c r="CCW41" s="9"/>
      <c r="CCX41" s="9"/>
      <c r="CCY41" s="9"/>
      <c r="CCZ41" s="9"/>
      <c r="CDA41" s="9"/>
      <c r="CDB41" s="9"/>
      <c r="CDC41" s="9"/>
      <c r="CDD41" s="9"/>
      <c r="CDE41" s="9"/>
      <c r="CDF41" s="9"/>
      <c r="CDG41" s="9"/>
      <c r="CDH41" s="9"/>
      <c r="CDI41" s="9"/>
      <c r="CDJ41" s="9"/>
      <c r="CDK41" s="9"/>
      <c r="CDL41" s="9"/>
      <c r="CDM41" s="9"/>
      <c r="CDN41" s="9"/>
      <c r="CDO41" s="9"/>
      <c r="CDP41" s="9"/>
      <c r="CDQ41" s="9"/>
      <c r="CDR41" s="9"/>
      <c r="CDS41" s="9"/>
      <c r="CDT41" s="9"/>
      <c r="CDU41" s="9"/>
      <c r="CDV41" s="9"/>
      <c r="CDW41" s="9"/>
      <c r="CDX41" s="9"/>
      <c r="CDY41" s="9"/>
      <c r="CDZ41" s="9"/>
      <c r="CEA41" s="9"/>
      <c r="CEB41" s="9"/>
      <c r="CEC41" s="9"/>
      <c r="CED41" s="9"/>
      <c r="CEE41" s="9"/>
      <c r="CEF41" s="9"/>
      <c r="CEG41" s="9"/>
      <c r="CEH41" s="9"/>
      <c r="CEI41" s="9"/>
      <c r="CEJ41" s="9"/>
      <c r="CEK41" s="9"/>
      <c r="CEL41" s="9"/>
      <c r="CEM41" s="9"/>
      <c r="CEN41" s="9"/>
      <c r="CEO41" s="9"/>
      <c r="CEP41" s="9"/>
      <c r="CEQ41" s="9"/>
      <c r="CER41" s="9"/>
      <c r="CES41" s="9"/>
      <c r="CET41" s="9"/>
      <c r="CEU41" s="9"/>
      <c r="CEV41" s="9"/>
      <c r="CEW41" s="9"/>
      <c r="CEX41" s="9"/>
      <c r="CEY41" s="9"/>
      <c r="CEZ41" s="9"/>
      <c r="CFA41" s="9"/>
      <c r="CFB41" s="9"/>
      <c r="CFC41" s="9"/>
      <c r="CFD41" s="9"/>
      <c r="CFE41" s="9"/>
      <c r="CFF41" s="9"/>
      <c r="CFG41" s="9"/>
      <c r="CFH41" s="9"/>
      <c r="CFI41" s="9"/>
      <c r="CFJ41" s="9"/>
      <c r="CFK41" s="9"/>
      <c r="CFL41" s="9"/>
      <c r="CFM41" s="9"/>
      <c r="CFN41" s="9"/>
      <c r="CFO41" s="9"/>
      <c r="CFP41" s="9"/>
      <c r="CFQ41" s="9"/>
      <c r="CFR41" s="9"/>
      <c r="CFS41" s="9"/>
      <c r="CFT41" s="9"/>
      <c r="CFU41" s="9"/>
      <c r="CFV41" s="9"/>
      <c r="CFW41" s="9"/>
      <c r="CFX41" s="9"/>
      <c r="CFY41" s="9"/>
      <c r="CFZ41" s="9"/>
      <c r="CGA41" s="9"/>
      <c r="CGB41" s="9"/>
      <c r="CGC41" s="9"/>
      <c r="CGD41" s="9"/>
      <c r="CGE41" s="9"/>
      <c r="CGF41" s="9"/>
      <c r="CGG41" s="9"/>
      <c r="CGH41" s="9"/>
      <c r="CGI41" s="9"/>
      <c r="CGJ41" s="9"/>
      <c r="CGK41" s="9"/>
      <c r="CGL41" s="9"/>
      <c r="CGM41" s="9"/>
      <c r="CGN41" s="9"/>
      <c r="CGO41" s="9"/>
      <c r="CGP41" s="9"/>
      <c r="CGQ41" s="9"/>
      <c r="CGR41" s="9"/>
      <c r="CGS41" s="9"/>
      <c r="CGT41" s="9"/>
      <c r="CGU41" s="9"/>
      <c r="CGV41" s="9"/>
      <c r="CGW41" s="9"/>
      <c r="CGX41" s="9"/>
      <c r="CGY41" s="9"/>
      <c r="CGZ41" s="9"/>
      <c r="CHA41" s="9"/>
      <c r="CHB41" s="9"/>
      <c r="CHC41" s="9"/>
      <c r="CHD41" s="9"/>
      <c r="CHE41" s="9"/>
      <c r="CHF41" s="9"/>
      <c r="CHG41" s="9"/>
      <c r="CHH41" s="9"/>
      <c r="CHI41" s="9"/>
      <c r="CHJ41" s="9"/>
      <c r="CHK41" s="9"/>
      <c r="CHL41" s="9"/>
      <c r="CHM41" s="9"/>
      <c r="CHN41" s="9"/>
      <c r="CHO41" s="9"/>
      <c r="CHP41" s="9"/>
      <c r="CHQ41" s="9"/>
      <c r="CHR41" s="9"/>
      <c r="CHS41" s="9"/>
      <c r="CHT41" s="9"/>
      <c r="CHU41" s="9"/>
      <c r="CHV41" s="9"/>
      <c r="CHW41" s="9"/>
      <c r="CHX41" s="9"/>
      <c r="CHY41" s="9"/>
      <c r="CHZ41" s="9"/>
      <c r="CIA41" s="9"/>
      <c r="CIB41" s="9"/>
      <c r="CIC41" s="9"/>
      <c r="CID41" s="9"/>
      <c r="CIE41" s="9"/>
      <c r="CIF41" s="9"/>
      <c r="CIG41" s="9"/>
      <c r="CIH41" s="9"/>
      <c r="CII41" s="9"/>
      <c r="CIJ41" s="9"/>
      <c r="CIK41" s="9"/>
      <c r="CIL41" s="9"/>
      <c r="CIM41" s="9"/>
      <c r="CIN41" s="9"/>
      <c r="CIO41" s="9"/>
      <c r="CIP41" s="9"/>
      <c r="CIQ41" s="9"/>
      <c r="CIR41" s="9"/>
      <c r="CIS41" s="9"/>
      <c r="CIT41" s="9"/>
      <c r="CIU41" s="9"/>
      <c r="CIV41" s="9"/>
      <c r="CIW41" s="9"/>
      <c r="CIX41" s="9"/>
      <c r="CIY41" s="9"/>
      <c r="CIZ41" s="9"/>
      <c r="CJA41" s="9"/>
      <c r="CJB41" s="9"/>
      <c r="CJC41" s="9"/>
      <c r="CJD41" s="9"/>
      <c r="CJE41" s="9"/>
      <c r="CJF41" s="9"/>
      <c r="CJG41" s="9"/>
      <c r="CJH41" s="9"/>
      <c r="CJI41" s="9"/>
      <c r="CJJ41" s="9"/>
      <c r="CJK41" s="9"/>
      <c r="CJL41" s="9"/>
      <c r="CJM41" s="9"/>
      <c r="CJN41" s="9"/>
      <c r="CJO41" s="9"/>
      <c r="CJP41" s="9"/>
      <c r="CJQ41" s="9"/>
      <c r="CJR41" s="9"/>
      <c r="CJS41" s="9"/>
      <c r="CJT41" s="9"/>
      <c r="CJU41" s="9"/>
      <c r="CJV41" s="9"/>
      <c r="CJW41" s="9"/>
      <c r="CJX41" s="9"/>
      <c r="CJY41" s="9"/>
      <c r="CJZ41" s="9"/>
      <c r="CKA41" s="9"/>
      <c r="CKB41" s="9"/>
      <c r="CKC41" s="9"/>
      <c r="CKD41" s="9"/>
      <c r="CKE41" s="9"/>
      <c r="CKF41" s="9"/>
      <c r="CKG41" s="9"/>
      <c r="CKH41" s="9"/>
      <c r="CKI41" s="9"/>
      <c r="CKJ41" s="9"/>
      <c r="CKK41" s="9"/>
      <c r="CKL41" s="9"/>
      <c r="CKM41" s="9"/>
      <c r="CKN41" s="9"/>
      <c r="CKO41" s="9"/>
      <c r="CKP41" s="9"/>
      <c r="CKQ41" s="9"/>
      <c r="CKR41" s="9"/>
      <c r="CKS41" s="9"/>
      <c r="CKT41" s="9"/>
      <c r="CKU41" s="9"/>
      <c r="CKV41" s="9"/>
      <c r="CKW41" s="9"/>
      <c r="CKX41" s="9"/>
      <c r="CKY41" s="9"/>
      <c r="CKZ41" s="9"/>
      <c r="CLA41" s="9"/>
      <c r="CLB41" s="9"/>
      <c r="CLC41" s="9"/>
      <c r="CLD41" s="9"/>
      <c r="CLE41" s="9"/>
      <c r="CLF41" s="9"/>
      <c r="CLG41" s="9"/>
      <c r="CLH41" s="9"/>
      <c r="CLI41" s="9"/>
      <c r="CLJ41" s="9"/>
      <c r="CLK41" s="9"/>
      <c r="CLL41" s="9"/>
      <c r="CLM41" s="9"/>
      <c r="CLN41" s="9"/>
      <c r="CLO41" s="9"/>
      <c r="CLP41" s="9"/>
      <c r="CLQ41" s="9"/>
      <c r="CLR41" s="9"/>
      <c r="CLS41" s="9"/>
      <c r="CLT41" s="9"/>
      <c r="CLU41" s="9"/>
      <c r="CLV41" s="9"/>
      <c r="CLW41" s="9"/>
      <c r="CLX41" s="9"/>
      <c r="CLY41" s="9"/>
      <c r="CLZ41" s="9"/>
      <c r="CMA41" s="9"/>
      <c r="CMB41" s="9"/>
      <c r="CMC41" s="9"/>
      <c r="CMD41" s="9"/>
      <c r="CME41" s="9"/>
      <c r="CMF41" s="9"/>
      <c r="CMG41" s="9"/>
      <c r="CMH41" s="9"/>
      <c r="CMI41" s="9"/>
      <c r="CMJ41" s="9"/>
      <c r="CMK41" s="9"/>
      <c r="CML41" s="9"/>
      <c r="CMM41" s="9"/>
      <c r="CMN41" s="9"/>
      <c r="CMO41" s="9"/>
      <c r="CMP41" s="9"/>
      <c r="CMQ41" s="9"/>
      <c r="CMR41" s="9"/>
      <c r="CMS41" s="9"/>
      <c r="CMT41" s="9"/>
      <c r="CMU41" s="9"/>
      <c r="CMV41" s="9"/>
      <c r="CMW41" s="9"/>
      <c r="CMX41" s="9"/>
      <c r="CMY41" s="9"/>
      <c r="CMZ41" s="9"/>
      <c r="CNA41" s="9"/>
      <c r="CNB41" s="9"/>
      <c r="CNC41" s="9"/>
      <c r="CND41" s="9"/>
      <c r="CNE41" s="9"/>
      <c r="CNF41" s="9"/>
      <c r="CNG41" s="9"/>
      <c r="CNH41" s="9"/>
      <c r="CNI41" s="9"/>
      <c r="CNJ41" s="9"/>
      <c r="CNK41" s="9"/>
      <c r="CNL41" s="9"/>
      <c r="CNM41" s="9"/>
      <c r="CNN41" s="9"/>
      <c r="CNO41" s="9"/>
      <c r="CNP41" s="9"/>
      <c r="CNQ41" s="9"/>
      <c r="CNR41" s="9"/>
      <c r="CNS41" s="9"/>
      <c r="CNT41" s="9"/>
      <c r="CNU41" s="9"/>
      <c r="CNV41" s="9"/>
      <c r="CNW41" s="9"/>
      <c r="CNX41" s="9"/>
      <c r="CNY41" s="9"/>
      <c r="CNZ41" s="9"/>
      <c r="COA41" s="9"/>
      <c r="COB41" s="9"/>
      <c r="COC41" s="9"/>
      <c r="COD41" s="9"/>
      <c r="COE41" s="9"/>
      <c r="COF41" s="9"/>
      <c r="COG41" s="9"/>
      <c r="COH41" s="9"/>
      <c r="COI41" s="9"/>
      <c r="COJ41" s="9"/>
      <c r="COK41" s="9"/>
      <c r="COL41" s="9"/>
      <c r="COM41" s="9"/>
      <c r="CON41" s="9"/>
      <c r="COO41" s="9"/>
      <c r="COP41" s="9"/>
      <c r="COQ41" s="9"/>
      <c r="COR41" s="9"/>
      <c r="COS41" s="9"/>
      <c r="COT41" s="9"/>
      <c r="COU41" s="9"/>
      <c r="COV41" s="9"/>
      <c r="COW41" s="9"/>
      <c r="COX41" s="9"/>
      <c r="COY41" s="9"/>
      <c r="COZ41" s="9"/>
      <c r="CPA41" s="9"/>
      <c r="CPB41" s="9"/>
      <c r="CPC41" s="9"/>
      <c r="CPD41" s="9"/>
      <c r="CPE41" s="9"/>
      <c r="CPF41" s="9"/>
      <c r="CPG41" s="9"/>
      <c r="CPH41" s="9"/>
      <c r="CPI41" s="9"/>
      <c r="CPJ41" s="9"/>
      <c r="CPK41" s="9"/>
      <c r="CPL41" s="9"/>
      <c r="CPM41" s="9"/>
      <c r="CPN41" s="9"/>
      <c r="CPO41" s="9"/>
      <c r="CPP41" s="9"/>
      <c r="CPQ41" s="9"/>
      <c r="CPR41" s="9"/>
      <c r="CPS41" s="9"/>
      <c r="CPT41" s="9"/>
      <c r="CPU41" s="9"/>
      <c r="CPV41" s="9"/>
      <c r="CPW41" s="9"/>
      <c r="CPX41" s="9"/>
      <c r="CPY41" s="9"/>
      <c r="CPZ41" s="9"/>
      <c r="CQA41" s="9"/>
      <c r="CQB41" s="9"/>
      <c r="CQC41" s="9"/>
      <c r="CQD41" s="9"/>
      <c r="CQE41" s="9"/>
      <c r="CQF41" s="9"/>
      <c r="CQG41" s="9"/>
      <c r="CQH41" s="9"/>
      <c r="CQI41" s="9"/>
      <c r="CQJ41" s="9"/>
      <c r="CQK41" s="9"/>
      <c r="CQL41" s="9"/>
      <c r="CQM41" s="9"/>
      <c r="CQN41" s="9"/>
      <c r="CQO41" s="9"/>
      <c r="CQP41" s="9"/>
      <c r="CQQ41" s="9"/>
      <c r="CQR41" s="9"/>
      <c r="CQS41" s="9"/>
      <c r="CQT41" s="9"/>
      <c r="CQU41" s="9"/>
      <c r="CQV41" s="9"/>
      <c r="CQW41" s="9"/>
      <c r="CQX41" s="9"/>
      <c r="CQY41" s="9"/>
      <c r="CQZ41" s="9"/>
      <c r="CRA41" s="9"/>
      <c r="CRB41" s="9"/>
      <c r="CRC41" s="9"/>
      <c r="CRD41" s="9"/>
      <c r="CRE41" s="9"/>
      <c r="CRF41" s="9"/>
      <c r="CRG41" s="9"/>
      <c r="CRH41" s="9"/>
      <c r="CRI41" s="9"/>
      <c r="CRJ41" s="9"/>
      <c r="CRK41" s="9"/>
      <c r="CRL41" s="9"/>
      <c r="CRM41" s="9"/>
      <c r="CRN41" s="9"/>
      <c r="CRO41" s="9"/>
      <c r="CRP41" s="9"/>
      <c r="CRQ41" s="9"/>
      <c r="CRR41" s="9"/>
      <c r="CRS41" s="9"/>
      <c r="CRT41" s="9"/>
      <c r="CRU41" s="9"/>
      <c r="CRV41" s="9"/>
      <c r="CRW41" s="9"/>
      <c r="CRX41" s="9"/>
      <c r="CRY41" s="9"/>
      <c r="CRZ41" s="9"/>
      <c r="CSA41" s="9"/>
      <c r="CSB41" s="9"/>
      <c r="CSC41" s="9"/>
      <c r="CSD41" s="9"/>
      <c r="CSE41" s="9"/>
      <c r="CSF41" s="9"/>
      <c r="CSG41" s="9"/>
      <c r="CSH41" s="9"/>
      <c r="CSI41" s="9"/>
      <c r="CSJ41" s="9"/>
      <c r="CSK41" s="9"/>
      <c r="CSL41" s="9"/>
      <c r="CSM41" s="9"/>
      <c r="CSN41" s="9"/>
      <c r="CSO41" s="9"/>
      <c r="CSP41" s="9"/>
      <c r="CSQ41" s="9"/>
      <c r="CSR41" s="9"/>
      <c r="CSS41" s="9"/>
      <c r="CST41" s="9"/>
      <c r="CSU41" s="9"/>
      <c r="CSV41" s="9"/>
      <c r="CSW41" s="9"/>
      <c r="CSX41" s="9"/>
      <c r="CSY41" s="9"/>
      <c r="CSZ41" s="9"/>
      <c r="CTA41" s="9"/>
      <c r="CTB41" s="9"/>
      <c r="CTC41" s="9"/>
      <c r="CTD41" s="9"/>
      <c r="CTE41" s="9"/>
      <c r="CTF41" s="9"/>
      <c r="CTG41" s="9"/>
      <c r="CTH41" s="9"/>
      <c r="CTI41" s="9"/>
      <c r="CTJ41" s="9"/>
      <c r="CTK41" s="9"/>
      <c r="CTL41" s="9"/>
      <c r="CTM41" s="9"/>
      <c r="CTN41" s="9"/>
      <c r="CTO41" s="9"/>
      <c r="CTP41" s="9"/>
      <c r="CTQ41" s="9"/>
      <c r="CTR41" s="9"/>
      <c r="CTS41" s="9"/>
      <c r="CTT41" s="9"/>
      <c r="CTU41" s="9"/>
      <c r="CTV41" s="9"/>
      <c r="CTW41" s="9"/>
      <c r="CTX41" s="9"/>
      <c r="CTY41" s="9"/>
      <c r="CTZ41" s="9"/>
      <c r="CUA41" s="9"/>
      <c r="CUB41" s="9"/>
      <c r="CUC41" s="9"/>
      <c r="CUD41" s="9"/>
      <c r="CUE41" s="9"/>
      <c r="CUF41" s="9"/>
      <c r="CUG41" s="9"/>
      <c r="CUH41" s="9"/>
      <c r="CUI41" s="9"/>
      <c r="CUJ41" s="9"/>
      <c r="CUK41" s="9"/>
      <c r="CUL41" s="9"/>
      <c r="CUM41" s="9"/>
      <c r="CUN41" s="9"/>
      <c r="CUO41" s="9"/>
      <c r="CUP41" s="9"/>
      <c r="CUQ41" s="9"/>
      <c r="CUR41" s="9"/>
      <c r="CUS41" s="9"/>
      <c r="CUT41" s="9"/>
      <c r="CUU41" s="9"/>
      <c r="CUV41" s="9"/>
      <c r="CUW41" s="9"/>
      <c r="CUX41" s="9"/>
      <c r="CUY41" s="9"/>
      <c r="CUZ41" s="9"/>
      <c r="CVA41" s="9"/>
      <c r="CVB41" s="9"/>
      <c r="CVC41" s="9"/>
      <c r="CVD41" s="9"/>
      <c r="CVE41" s="9"/>
      <c r="CVF41" s="9"/>
      <c r="CVG41" s="9"/>
      <c r="CVH41" s="9"/>
      <c r="CVI41" s="9"/>
      <c r="CVJ41" s="9"/>
      <c r="CVK41" s="9"/>
      <c r="CVL41" s="9"/>
      <c r="CVM41" s="9"/>
      <c r="CVN41" s="9"/>
      <c r="CVO41" s="9"/>
      <c r="CVP41" s="9"/>
      <c r="CVQ41" s="9"/>
      <c r="CVR41" s="9"/>
      <c r="CVS41" s="9"/>
      <c r="CVT41" s="9"/>
      <c r="CVU41" s="9"/>
      <c r="CVV41" s="9"/>
      <c r="CVW41" s="9"/>
      <c r="CVX41" s="9"/>
      <c r="CVY41" s="9"/>
      <c r="CVZ41" s="9"/>
      <c r="CWA41" s="9"/>
      <c r="CWB41" s="9"/>
      <c r="CWC41" s="9"/>
      <c r="CWD41" s="9"/>
      <c r="CWE41" s="9"/>
      <c r="CWF41" s="9"/>
      <c r="CWG41" s="9"/>
      <c r="CWH41" s="9"/>
      <c r="CWI41" s="9"/>
      <c r="CWJ41" s="9"/>
      <c r="CWK41" s="9"/>
      <c r="CWL41" s="9"/>
      <c r="CWM41" s="9"/>
      <c r="CWN41" s="9"/>
      <c r="CWO41" s="9"/>
      <c r="CWP41" s="9"/>
      <c r="CWQ41" s="9"/>
      <c r="CWR41" s="9"/>
      <c r="CWS41" s="9"/>
      <c r="CWT41" s="9"/>
      <c r="CWU41" s="9"/>
      <c r="CWV41" s="9"/>
      <c r="CWW41" s="9"/>
      <c r="CWX41" s="9"/>
      <c r="CWY41" s="9"/>
      <c r="CWZ41" s="9"/>
      <c r="CXA41" s="9"/>
      <c r="CXB41" s="9"/>
      <c r="CXC41" s="9"/>
      <c r="CXD41" s="9"/>
      <c r="CXE41" s="9"/>
      <c r="CXF41" s="9"/>
      <c r="CXG41" s="9"/>
      <c r="CXH41" s="9"/>
      <c r="CXI41" s="9"/>
      <c r="CXJ41" s="9"/>
      <c r="CXK41" s="9"/>
      <c r="CXL41" s="9"/>
      <c r="CXM41" s="9"/>
      <c r="CXN41" s="9"/>
      <c r="CXO41" s="9"/>
      <c r="CXP41" s="9"/>
      <c r="CXQ41" s="9"/>
      <c r="CXR41" s="9"/>
      <c r="CXS41" s="9"/>
      <c r="CXT41" s="9"/>
      <c r="CXU41" s="9"/>
      <c r="CXV41" s="9"/>
      <c r="CXW41" s="9"/>
      <c r="CXX41" s="9"/>
      <c r="CXY41" s="9"/>
      <c r="CXZ41" s="9"/>
      <c r="CYA41" s="9"/>
      <c r="CYB41" s="9"/>
      <c r="CYC41" s="9"/>
      <c r="CYD41" s="9"/>
      <c r="CYE41" s="9"/>
      <c r="CYF41" s="9"/>
      <c r="CYG41" s="9"/>
      <c r="CYH41" s="9"/>
      <c r="CYI41" s="9"/>
      <c r="CYJ41" s="9"/>
      <c r="CYK41" s="9"/>
      <c r="CYL41" s="9"/>
      <c r="CYM41" s="9"/>
      <c r="CYN41" s="9"/>
      <c r="CYO41" s="9"/>
      <c r="CYP41" s="9"/>
      <c r="CYQ41" s="9"/>
      <c r="CYR41" s="9"/>
      <c r="CYS41" s="9"/>
      <c r="CYT41" s="9"/>
      <c r="CYU41" s="9"/>
      <c r="CYV41" s="9"/>
      <c r="CYW41" s="9"/>
      <c r="CYX41" s="9"/>
      <c r="CYY41" s="9"/>
      <c r="CYZ41" s="9"/>
      <c r="CZA41" s="9"/>
      <c r="CZB41" s="9"/>
      <c r="CZC41" s="9"/>
      <c r="CZD41" s="9"/>
      <c r="CZE41" s="9"/>
      <c r="CZF41" s="9"/>
      <c r="CZG41" s="9"/>
      <c r="CZH41" s="9"/>
      <c r="CZI41" s="9"/>
      <c r="CZJ41" s="9"/>
      <c r="CZK41" s="9"/>
      <c r="CZL41" s="9"/>
      <c r="CZM41" s="9"/>
      <c r="CZN41" s="9"/>
      <c r="CZO41" s="9"/>
      <c r="CZP41" s="9"/>
      <c r="CZQ41" s="9"/>
      <c r="CZR41" s="9"/>
      <c r="CZS41" s="9"/>
      <c r="CZT41" s="9"/>
      <c r="CZU41" s="9"/>
      <c r="CZV41" s="9"/>
      <c r="CZW41" s="9"/>
      <c r="CZX41" s="9"/>
      <c r="CZY41" s="9"/>
      <c r="CZZ41" s="9"/>
      <c r="DAA41" s="9"/>
      <c r="DAB41" s="9"/>
      <c r="DAC41" s="9"/>
      <c r="DAD41" s="9"/>
      <c r="DAE41" s="9"/>
      <c r="DAF41" s="9"/>
      <c r="DAG41" s="9"/>
      <c r="DAH41" s="9"/>
      <c r="DAI41" s="9"/>
      <c r="DAJ41" s="9"/>
      <c r="DAK41" s="9"/>
      <c r="DAL41" s="9"/>
      <c r="DAM41" s="9"/>
      <c r="DAN41" s="9"/>
      <c r="DAO41" s="9"/>
      <c r="DAP41" s="9"/>
      <c r="DAQ41" s="9"/>
      <c r="DAR41" s="9"/>
      <c r="DAS41" s="9"/>
      <c r="DAT41" s="9"/>
      <c r="DAU41" s="9"/>
      <c r="DAV41" s="9"/>
      <c r="DAW41" s="9"/>
      <c r="DAX41" s="9"/>
      <c r="DAY41" s="9"/>
      <c r="DAZ41" s="9"/>
      <c r="DBA41" s="9"/>
      <c r="DBB41" s="9"/>
      <c r="DBC41" s="9"/>
      <c r="DBD41" s="9"/>
      <c r="DBE41" s="9"/>
      <c r="DBF41" s="9"/>
      <c r="DBG41" s="9"/>
      <c r="DBH41" s="9"/>
      <c r="DBI41" s="9"/>
      <c r="DBJ41" s="9"/>
      <c r="DBK41" s="9"/>
      <c r="DBL41" s="9"/>
      <c r="DBM41" s="9"/>
      <c r="DBN41" s="9"/>
      <c r="DBO41" s="9"/>
      <c r="DBP41" s="9"/>
      <c r="DBQ41" s="9"/>
      <c r="DBR41" s="9"/>
      <c r="DBS41" s="9"/>
      <c r="DBT41" s="9"/>
      <c r="DBU41" s="9"/>
      <c r="DBV41" s="9"/>
      <c r="DBW41" s="9"/>
      <c r="DBX41" s="9"/>
      <c r="DBY41" s="9"/>
      <c r="DBZ41" s="9"/>
      <c r="DCA41" s="9"/>
      <c r="DCB41" s="9"/>
      <c r="DCC41" s="9"/>
      <c r="DCD41" s="9"/>
      <c r="DCE41" s="9"/>
      <c r="DCF41" s="9"/>
      <c r="DCG41" s="9"/>
      <c r="DCH41" s="9"/>
      <c r="DCI41" s="9"/>
      <c r="DCJ41" s="9"/>
      <c r="DCK41" s="9"/>
      <c r="DCL41" s="9"/>
      <c r="DCM41" s="9"/>
      <c r="DCN41" s="9"/>
      <c r="DCO41" s="9"/>
      <c r="DCP41" s="9"/>
      <c r="DCQ41" s="9"/>
      <c r="DCR41" s="9"/>
      <c r="DCS41" s="9"/>
      <c r="DCT41" s="9"/>
      <c r="DCU41" s="9"/>
      <c r="DCV41" s="9"/>
      <c r="DCW41" s="9"/>
      <c r="DCX41" s="9"/>
      <c r="DCY41" s="9"/>
      <c r="DCZ41" s="9"/>
      <c r="DDA41" s="9"/>
      <c r="DDB41" s="9"/>
      <c r="DDC41" s="9"/>
      <c r="DDD41" s="9"/>
      <c r="DDE41" s="9"/>
      <c r="DDF41" s="9"/>
      <c r="DDG41" s="9"/>
      <c r="DDH41" s="9"/>
      <c r="DDI41" s="9"/>
      <c r="DDJ41" s="9"/>
      <c r="DDK41" s="9"/>
      <c r="DDL41" s="9"/>
      <c r="DDM41" s="9"/>
      <c r="DDN41" s="9"/>
      <c r="DDO41" s="9"/>
      <c r="DDP41" s="9"/>
      <c r="DDQ41" s="9"/>
      <c r="DDR41" s="9"/>
      <c r="DDS41" s="9"/>
      <c r="DDT41" s="9"/>
      <c r="DDU41" s="9"/>
      <c r="DDV41" s="9"/>
      <c r="DDW41" s="9"/>
      <c r="DDX41" s="9"/>
      <c r="DDY41" s="9"/>
      <c r="DDZ41" s="9"/>
      <c r="DEA41" s="9"/>
      <c r="DEB41" s="9"/>
      <c r="DEC41" s="9"/>
      <c r="DED41" s="9"/>
      <c r="DEE41" s="9"/>
      <c r="DEF41" s="9"/>
      <c r="DEG41" s="9"/>
      <c r="DEH41" s="9"/>
      <c r="DEI41" s="9"/>
      <c r="DEJ41" s="9"/>
      <c r="DEK41" s="9"/>
      <c r="DEL41" s="9"/>
      <c r="DEM41" s="9"/>
      <c r="DEN41" s="9"/>
      <c r="DEO41" s="9"/>
      <c r="DEP41" s="9"/>
      <c r="DEQ41" s="9"/>
      <c r="DER41" s="9"/>
      <c r="DES41" s="9"/>
      <c r="DET41" s="9"/>
      <c r="DEU41" s="9"/>
      <c r="DEV41" s="9"/>
      <c r="DEW41" s="9"/>
      <c r="DEX41" s="9"/>
      <c r="DEY41" s="9"/>
      <c r="DEZ41" s="9"/>
      <c r="DFA41" s="9"/>
      <c r="DFB41" s="9"/>
      <c r="DFC41" s="9"/>
      <c r="DFD41" s="9"/>
      <c r="DFE41" s="9"/>
      <c r="DFF41" s="9"/>
      <c r="DFG41" s="9"/>
      <c r="DFH41" s="9"/>
      <c r="DFI41" s="9"/>
      <c r="DFJ41" s="9"/>
      <c r="DFK41" s="9"/>
      <c r="DFL41" s="9"/>
      <c r="DFM41" s="9"/>
      <c r="DFN41" s="9"/>
      <c r="DFO41" s="9"/>
      <c r="DFP41" s="9"/>
      <c r="DFQ41" s="9"/>
      <c r="DFR41" s="9"/>
      <c r="DFS41" s="9"/>
      <c r="DFT41" s="9"/>
      <c r="DFU41" s="9"/>
      <c r="DFV41" s="9"/>
      <c r="DFW41" s="9"/>
      <c r="DFX41" s="9"/>
      <c r="DFY41" s="9"/>
      <c r="DFZ41" s="9"/>
      <c r="DGA41" s="9"/>
      <c r="DGB41" s="9"/>
      <c r="DGC41" s="9"/>
      <c r="DGD41" s="9"/>
      <c r="DGE41" s="9"/>
      <c r="DGF41" s="9"/>
      <c r="DGG41" s="9"/>
      <c r="DGH41" s="9"/>
      <c r="DGI41" s="9"/>
      <c r="DGJ41" s="9"/>
      <c r="DGK41" s="9"/>
      <c r="DGL41" s="9"/>
      <c r="DGM41" s="9"/>
      <c r="DGN41" s="9"/>
      <c r="DGO41" s="9"/>
      <c r="DGP41" s="9"/>
      <c r="DGQ41" s="9"/>
      <c r="DGR41" s="9"/>
      <c r="DGS41" s="9"/>
      <c r="DGT41" s="9"/>
      <c r="DGU41" s="9"/>
      <c r="DGV41" s="9"/>
      <c r="DGW41" s="9"/>
      <c r="DGX41" s="9"/>
      <c r="DGY41" s="9"/>
      <c r="DGZ41" s="9"/>
      <c r="DHA41" s="9"/>
      <c r="DHB41" s="9"/>
      <c r="DHC41" s="9"/>
      <c r="DHD41" s="9"/>
      <c r="DHE41" s="9"/>
      <c r="DHF41" s="9"/>
      <c r="DHG41" s="9"/>
      <c r="DHH41" s="9"/>
      <c r="DHI41" s="9"/>
      <c r="DHJ41" s="9"/>
      <c r="DHK41" s="9"/>
      <c r="DHL41" s="9"/>
      <c r="DHM41" s="9"/>
      <c r="DHN41" s="9"/>
      <c r="DHO41" s="9"/>
      <c r="DHP41" s="9"/>
      <c r="DHQ41" s="9"/>
      <c r="DHR41" s="9"/>
      <c r="DHS41" s="9"/>
      <c r="DHT41" s="9"/>
      <c r="DHU41" s="9"/>
      <c r="DHV41" s="9"/>
      <c r="DHW41" s="9"/>
      <c r="DHX41" s="9"/>
      <c r="DHY41" s="9"/>
      <c r="DHZ41" s="9"/>
      <c r="DIA41" s="9"/>
      <c r="DIB41" s="9"/>
      <c r="DIC41" s="9"/>
      <c r="DID41" s="9"/>
      <c r="DIE41" s="9"/>
      <c r="DIF41" s="9"/>
      <c r="DIG41" s="9"/>
      <c r="DIH41" s="9"/>
      <c r="DII41" s="9"/>
      <c r="DIJ41" s="9"/>
      <c r="DIK41" s="9"/>
      <c r="DIL41" s="9"/>
      <c r="DIM41" s="9"/>
      <c r="DIN41" s="9"/>
      <c r="DIO41" s="9"/>
      <c r="DIP41" s="9"/>
      <c r="DIQ41" s="9"/>
      <c r="DIR41" s="9"/>
      <c r="DIS41" s="9"/>
      <c r="DIT41" s="9"/>
      <c r="DIU41" s="9"/>
      <c r="DIV41" s="9"/>
      <c r="DIW41" s="9"/>
      <c r="DIX41" s="9"/>
      <c r="DIY41" s="9"/>
      <c r="DIZ41" s="9"/>
      <c r="DJA41" s="9"/>
      <c r="DJB41" s="9"/>
      <c r="DJC41" s="9"/>
      <c r="DJD41" s="9"/>
      <c r="DJE41" s="9"/>
      <c r="DJF41" s="9"/>
      <c r="DJG41" s="9"/>
      <c r="DJH41" s="9"/>
      <c r="DJI41" s="9"/>
      <c r="DJJ41" s="9"/>
      <c r="DJK41" s="9"/>
      <c r="DJL41" s="9"/>
      <c r="DJM41" s="9"/>
      <c r="DJN41" s="9"/>
      <c r="DJO41" s="9"/>
      <c r="DJP41" s="9"/>
      <c r="DJQ41" s="9"/>
      <c r="DJR41" s="9"/>
      <c r="DJS41" s="9"/>
      <c r="DJT41" s="9"/>
      <c r="DJU41" s="9"/>
      <c r="DJV41" s="9"/>
      <c r="DJW41" s="9"/>
      <c r="DJX41" s="9"/>
      <c r="DJY41" s="9"/>
      <c r="DJZ41" s="9"/>
      <c r="DKA41" s="9"/>
      <c r="DKB41" s="9"/>
      <c r="DKC41" s="9"/>
      <c r="DKD41" s="9"/>
      <c r="DKE41" s="9"/>
      <c r="DKF41" s="9"/>
      <c r="DKG41" s="9"/>
      <c r="DKH41" s="9"/>
      <c r="DKI41" s="9"/>
      <c r="DKJ41" s="9"/>
      <c r="DKK41" s="9"/>
      <c r="DKL41" s="9"/>
      <c r="DKM41" s="9"/>
      <c r="DKN41" s="9"/>
      <c r="DKO41" s="9"/>
      <c r="DKP41" s="9"/>
      <c r="DKQ41" s="9"/>
      <c r="DKR41" s="9"/>
      <c r="DKS41" s="9"/>
      <c r="DKT41" s="9"/>
      <c r="DKU41" s="9"/>
      <c r="DKV41" s="9"/>
      <c r="DKW41" s="9"/>
      <c r="DKX41" s="9"/>
      <c r="DKY41" s="9"/>
      <c r="DKZ41" s="9"/>
      <c r="DLA41" s="9"/>
      <c r="DLB41" s="9"/>
      <c r="DLC41" s="9"/>
      <c r="DLD41" s="9"/>
      <c r="DLE41" s="9"/>
      <c r="DLF41" s="9"/>
      <c r="DLG41" s="9"/>
      <c r="DLH41" s="9"/>
      <c r="DLI41" s="9"/>
      <c r="DLJ41" s="9"/>
      <c r="DLK41" s="9"/>
      <c r="DLL41" s="9"/>
      <c r="DLM41" s="9"/>
      <c r="DLN41" s="9"/>
      <c r="DLO41" s="9"/>
      <c r="DLP41" s="9"/>
      <c r="DLQ41" s="9"/>
      <c r="DLR41" s="9"/>
      <c r="DLS41" s="9"/>
      <c r="DLT41" s="9"/>
      <c r="DLU41" s="9"/>
      <c r="DLV41" s="9"/>
      <c r="DLW41" s="9"/>
      <c r="DLX41" s="9"/>
      <c r="DLY41" s="9"/>
      <c r="DLZ41" s="9"/>
      <c r="DMA41" s="9"/>
      <c r="DMB41" s="9"/>
      <c r="DMC41" s="9"/>
      <c r="DMD41" s="9"/>
      <c r="DME41" s="9"/>
      <c r="DMF41" s="9"/>
      <c r="DMG41" s="9"/>
      <c r="DMH41" s="9"/>
      <c r="DMI41" s="9"/>
      <c r="DMJ41" s="9"/>
      <c r="DMK41" s="9"/>
      <c r="DML41" s="9"/>
      <c r="DMM41" s="9"/>
      <c r="DMN41" s="9"/>
      <c r="DMO41" s="9"/>
      <c r="DMP41" s="9"/>
      <c r="DMQ41" s="9"/>
      <c r="DMR41" s="9"/>
      <c r="DMS41" s="9"/>
      <c r="DMT41" s="9"/>
      <c r="DMU41" s="9"/>
      <c r="DMV41" s="9"/>
      <c r="DMW41" s="9"/>
      <c r="DMX41" s="9"/>
      <c r="DMY41" s="9"/>
      <c r="DMZ41" s="9"/>
      <c r="DNA41" s="9"/>
      <c r="DNB41" s="9"/>
      <c r="DNC41" s="9"/>
      <c r="DND41" s="9"/>
      <c r="DNE41" s="9"/>
      <c r="DNF41" s="9"/>
      <c r="DNG41" s="9"/>
      <c r="DNH41" s="9"/>
      <c r="DNI41" s="9"/>
      <c r="DNJ41" s="9"/>
      <c r="DNK41" s="9"/>
      <c r="DNL41" s="9"/>
      <c r="DNM41" s="9"/>
      <c r="DNN41" s="9"/>
      <c r="DNO41" s="9"/>
      <c r="DNP41" s="9"/>
      <c r="DNQ41" s="9"/>
      <c r="DNR41" s="9"/>
      <c r="DNS41" s="9"/>
      <c r="DNT41" s="9"/>
      <c r="DNU41" s="9"/>
      <c r="DNV41" s="9"/>
      <c r="DNW41" s="9"/>
      <c r="DNX41" s="9"/>
      <c r="DNY41" s="9"/>
      <c r="DNZ41" s="9"/>
      <c r="DOA41" s="9"/>
      <c r="DOB41" s="9"/>
      <c r="DOC41" s="9"/>
      <c r="DOD41" s="9"/>
      <c r="DOE41" s="9"/>
      <c r="DOF41" s="9"/>
      <c r="DOG41" s="9"/>
      <c r="DOH41" s="9"/>
      <c r="DOI41" s="9"/>
      <c r="DOJ41" s="9"/>
      <c r="DOK41" s="9"/>
      <c r="DOL41" s="9"/>
      <c r="DOM41" s="9"/>
      <c r="DON41" s="9"/>
      <c r="DOO41" s="9"/>
      <c r="DOP41" s="9"/>
      <c r="DOQ41" s="9"/>
      <c r="DOR41" s="9"/>
      <c r="DOS41" s="9"/>
      <c r="DOT41" s="9"/>
      <c r="DOU41" s="9"/>
      <c r="DOV41" s="9"/>
      <c r="DOW41" s="9"/>
      <c r="DOX41" s="9"/>
      <c r="DOY41" s="9"/>
      <c r="DOZ41" s="9"/>
      <c r="DPA41" s="9"/>
      <c r="DPB41" s="9"/>
      <c r="DPC41" s="9"/>
      <c r="DPD41" s="9"/>
      <c r="DPE41" s="9"/>
      <c r="DPF41" s="9"/>
      <c r="DPG41" s="9"/>
      <c r="DPH41" s="9"/>
      <c r="DPI41" s="9"/>
      <c r="DPJ41" s="9"/>
      <c r="DPK41" s="9"/>
      <c r="DPL41" s="9"/>
      <c r="DPM41" s="9"/>
      <c r="DPN41" s="9"/>
      <c r="DPO41" s="9"/>
      <c r="DPP41" s="9"/>
      <c r="DPQ41" s="9"/>
      <c r="DPR41" s="9"/>
      <c r="DPS41" s="9"/>
      <c r="DPT41" s="9"/>
      <c r="DPU41" s="9"/>
      <c r="DPV41" s="9"/>
      <c r="DPW41" s="9"/>
      <c r="DPX41" s="9"/>
      <c r="DPY41" s="9"/>
      <c r="DPZ41" s="9"/>
      <c r="DQA41" s="9"/>
      <c r="DQB41" s="9"/>
      <c r="DQC41" s="9"/>
      <c r="DQD41" s="9"/>
      <c r="DQE41" s="9"/>
      <c r="DQF41" s="9"/>
      <c r="DQG41" s="9"/>
      <c r="DQH41" s="9"/>
      <c r="DQI41" s="9"/>
      <c r="DQJ41" s="9"/>
      <c r="DQK41" s="9"/>
      <c r="DQL41" s="9"/>
      <c r="DQM41" s="9"/>
      <c r="DQN41" s="9"/>
      <c r="DQO41" s="9"/>
      <c r="DQP41" s="9"/>
      <c r="DQQ41" s="9"/>
      <c r="DQR41" s="9"/>
      <c r="DQS41" s="9"/>
      <c r="DQT41" s="9"/>
      <c r="DQU41" s="9"/>
      <c r="DQV41" s="9"/>
      <c r="DQW41" s="9"/>
      <c r="DQX41" s="9"/>
      <c r="DQY41" s="9"/>
      <c r="DQZ41" s="9"/>
      <c r="DRA41" s="9"/>
      <c r="DRB41" s="9"/>
      <c r="DRC41" s="9"/>
      <c r="DRD41" s="9"/>
      <c r="DRE41" s="9"/>
      <c r="DRF41" s="9"/>
      <c r="DRG41" s="9"/>
      <c r="DRH41" s="9"/>
      <c r="DRI41" s="9"/>
      <c r="DRJ41" s="9"/>
      <c r="DRK41" s="9"/>
      <c r="DRL41" s="9"/>
      <c r="DRM41" s="9"/>
      <c r="DRN41" s="9"/>
      <c r="DRO41" s="9"/>
      <c r="DRP41" s="9"/>
      <c r="DRQ41" s="9"/>
      <c r="DRR41" s="9"/>
      <c r="DRS41" s="9"/>
      <c r="DRT41" s="9"/>
      <c r="DRU41" s="9"/>
      <c r="DRV41" s="9"/>
      <c r="DRW41" s="9"/>
      <c r="DRX41" s="9"/>
      <c r="DRY41" s="9"/>
      <c r="DRZ41" s="9"/>
      <c r="DSA41" s="9"/>
      <c r="DSB41" s="9"/>
      <c r="DSC41" s="9"/>
      <c r="DSD41" s="9"/>
      <c r="DSE41" s="9"/>
      <c r="DSF41" s="9"/>
      <c r="DSG41" s="9"/>
      <c r="DSH41" s="9"/>
      <c r="DSI41" s="9"/>
      <c r="DSJ41" s="9"/>
      <c r="DSK41" s="9"/>
      <c r="DSL41" s="9"/>
      <c r="DSM41" s="9"/>
      <c r="DSN41" s="9"/>
      <c r="DSO41" s="9"/>
      <c r="DSP41" s="9"/>
      <c r="DSQ41" s="9"/>
      <c r="DSR41" s="9"/>
      <c r="DSS41" s="9"/>
      <c r="DST41" s="9"/>
      <c r="DSU41" s="9"/>
      <c r="DSV41" s="9"/>
      <c r="DSW41" s="9"/>
      <c r="DSX41" s="9"/>
      <c r="DSY41" s="9"/>
      <c r="DSZ41" s="9"/>
      <c r="DTA41" s="9"/>
      <c r="DTB41" s="9"/>
      <c r="DTC41" s="9"/>
      <c r="DTD41" s="9"/>
      <c r="DTE41" s="9"/>
      <c r="DTF41" s="9"/>
      <c r="DTG41" s="9"/>
      <c r="DTH41" s="9"/>
      <c r="DTI41" s="9"/>
      <c r="DTJ41" s="9"/>
      <c r="DTK41" s="9"/>
      <c r="DTL41" s="9"/>
      <c r="DTM41" s="9"/>
      <c r="DTN41" s="9"/>
      <c r="DTO41" s="9"/>
      <c r="DTP41" s="9"/>
      <c r="DTQ41" s="9"/>
      <c r="DTR41" s="9"/>
      <c r="DTS41" s="9"/>
      <c r="DTT41" s="9"/>
      <c r="DTU41" s="9"/>
      <c r="DTV41" s="9"/>
      <c r="DTW41" s="9"/>
      <c r="DTX41" s="9"/>
      <c r="DTY41" s="9"/>
      <c r="DTZ41" s="9"/>
      <c r="DUA41" s="9"/>
      <c r="DUB41" s="9"/>
      <c r="DUC41" s="9"/>
      <c r="DUD41" s="9"/>
      <c r="DUE41" s="9"/>
      <c r="DUF41" s="9"/>
      <c r="DUG41" s="9"/>
      <c r="DUH41" s="9"/>
      <c r="DUI41" s="9"/>
      <c r="DUJ41" s="9"/>
      <c r="DUK41" s="9"/>
      <c r="DUL41" s="9"/>
      <c r="DUM41" s="9"/>
      <c r="DUN41" s="9"/>
      <c r="DUO41" s="9"/>
      <c r="DUP41" s="9"/>
      <c r="DUQ41" s="9"/>
      <c r="DUR41" s="9"/>
      <c r="DUS41" s="9"/>
      <c r="DUT41" s="9"/>
      <c r="DUU41" s="9"/>
      <c r="DUV41" s="9"/>
      <c r="DUW41" s="9"/>
      <c r="DUX41" s="9"/>
      <c r="DUY41" s="9"/>
      <c r="DUZ41" s="9"/>
      <c r="DVA41" s="9"/>
      <c r="DVB41" s="9"/>
      <c r="DVC41" s="9"/>
      <c r="DVD41" s="9"/>
      <c r="DVE41" s="9"/>
      <c r="DVF41" s="9"/>
      <c r="DVG41" s="9"/>
      <c r="DVH41" s="9"/>
      <c r="DVI41" s="9"/>
      <c r="DVJ41" s="9"/>
      <c r="DVK41" s="9"/>
      <c r="DVL41" s="9"/>
      <c r="DVM41" s="9"/>
      <c r="DVN41" s="9"/>
      <c r="DVO41" s="9"/>
      <c r="DVP41" s="9"/>
      <c r="DVQ41" s="9"/>
      <c r="DVR41" s="9"/>
      <c r="DVS41" s="9"/>
      <c r="DVT41" s="9"/>
      <c r="DVU41" s="9"/>
      <c r="DVV41" s="9"/>
      <c r="DVW41" s="9"/>
      <c r="DVX41" s="9"/>
      <c r="DVY41" s="9"/>
      <c r="DVZ41" s="9"/>
      <c r="DWA41" s="9"/>
      <c r="DWB41" s="9"/>
      <c r="DWC41" s="9"/>
      <c r="DWD41" s="9"/>
      <c r="DWE41" s="9"/>
      <c r="DWF41" s="9"/>
      <c r="DWG41" s="9"/>
      <c r="DWH41" s="9"/>
      <c r="DWI41" s="9"/>
      <c r="DWJ41" s="9"/>
      <c r="DWK41" s="9"/>
      <c r="DWL41" s="9"/>
      <c r="DWM41" s="9"/>
      <c r="DWN41" s="9"/>
      <c r="DWO41" s="9"/>
      <c r="DWP41" s="9"/>
      <c r="DWQ41" s="9"/>
      <c r="DWR41" s="9"/>
      <c r="DWS41" s="9"/>
      <c r="DWT41" s="9"/>
      <c r="DWU41" s="9"/>
      <c r="DWV41" s="9"/>
      <c r="DWW41" s="9"/>
      <c r="DWX41" s="9"/>
      <c r="DWY41" s="9"/>
      <c r="DWZ41" s="9"/>
      <c r="DXA41" s="9"/>
      <c r="DXB41" s="9"/>
      <c r="DXC41" s="9"/>
      <c r="DXD41" s="9"/>
      <c r="DXE41" s="9"/>
      <c r="DXF41" s="9"/>
      <c r="DXG41" s="9"/>
      <c r="DXH41" s="9"/>
      <c r="DXI41" s="9"/>
      <c r="DXJ41" s="9"/>
      <c r="DXK41" s="9"/>
      <c r="DXL41" s="9"/>
      <c r="DXM41" s="9"/>
      <c r="DXN41" s="9"/>
      <c r="DXO41" s="9"/>
      <c r="DXP41" s="9"/>
      <c r="DXQ41" s="9"/>
      <c r="DXR41" s="9"/>
      <c r="DXS41" s="9"/>
      <c r="DXT41" s="9"/>
      <c r="DXU41" s="9"/>
      <c r="DXV41" s="9"/>
      <c r="DXW41" s="9"/>
      <c r="DXX41" s="9"/>
      <c r="DXY41" s="9"/>
      <c r="DXZ41" s="9"/>
      <c r="DYA41" s="9"/>
      <c r="DYB41" s="9"/>
      <c r="DYC41" s="9"/>
      <c r="DYD41" s="9"/>
      <c r="DYE41" s="9"/>
      <c r="DYF41" s="9"/>
      <c r="DYG41" s="9"/>
      <c r="DYH41" s="9"/>
      <c r="DYI41" s="9"/>
      <c r="DYJ41" s="9"/>
      <c r="DYK41" s="9"/>
      <c r="DYL41" s="9"/>
      <c r="DYM41" s="9"/>
      <c r="DYN41" s="9"/>
      <c r="DYO41" s="9"/>
      <c r="DYP41" s="9"/>
      <c r="DYQ41" s="9"/>
      <c r="DYR41" s="9"/>
      <c r="DYS41" s="9"/>
      <c r="DYT41" s="9"/>
      <c r="DYU41" s="9"/>
      <c r="DYV41" s="9"/>
      <c r="DYW41" s="9"/>
      <c r="DYX41" s="9"/>
      <c r="DYY41" s="9"/>
      <c r="DYZ41" s="9"/>
      <c r="DZA41" s="9"/>
      <c r="DZB41" s="9"/>
      <c r="DZC41" s="9"/>
      <c r="DZD41" s="9"/>
      <c r="DZE41" s="9"/>
      <c r="DZF41" s="9"/>
      <c r="DZG41" s="9"/>
      <c r="DZH41" s="9"/>
      <c r="DZI41" s="9"/>
      <c r="DZJ41" s="9"/>
      <c r="DZK41" s="9"/>
      <c r="DZL41" s="9"/>
      <c r="DZM41" s="9"/>
      <c r="DZN41" s="9"/>
      <c r="DZO41" s="9"/>
      <c r="DZP41" s="9"/>
      <c r="DZQ41" s="9"/>
      <c r="DZR41" s="9"/>
      <c r="DZS41" s="9"/>
      <c r="DZT41" s="9"/>
      <c r="DZU41" s="9"/>
      <c r="DZV41" s="9"/>
      <c r="DZW41" s="9"/>
      <c r="DZX41" s="9"/>
      <c r="DZY41" s="9"/>
      <c r="DZZ41" s="9"/>
      <c r="EAA41" s="9"/>
      <c r="EAB41" s="9"/>
      <c r="EAC41" s="9"/>
      <c r="EAD41" s="9"/>
      <c r="EAE41" s="9"/>
      <c r="EAF41" s="9"/>
      <c r="EAG41" s="9"/>
      <c r="EAH41" s="9"/>
      <c r="EAI41" s="9"/>
      <c r="EAJ41" s="9"/>
      <c r="EAK41" s="9"/>
      <c r="EAL41" s="9"/>
      <c r="EAM41" s="9"/>
      <c r="EAN41" s="9"/>
      <c r="EAO41" s="9"/>
      <c r="EAP41" s="9"/>
      <c r="EAQ41" s="9"/>
      <c r="EAR41" s="9"/>
      <c r="EAS41" s="9"/>
      <c r="EAT41" s="9"/>
      <c r="EAU41" s="9"/>
      <c r="EAV41" s="9"/>
      <c r="EAW41" s="9"/>
      <c r="EAX41" s="9"/>
      <c r="EAY41" s="9"/>
      <c r="EAZ41" s="9"/>
      <c r="EBA41" s="9"/>
      <c r="EBB41" s="9"/>
      <c r="EBC41" s="9"/>
      <c r="EBD41" s="9"/>
      <c r="EBE41" s="9"/>
      <c r="EBF41" s="9"/>
      <c r="EBG41" s="9"/>
      <c r="EBH41" s="9"/>
      <c r="EBI41" s="9"/>
      <c r="EBJ41" s="9"/>
      <c r="EBK41" s="9"/>
      <c r="EBL41" s="9"/>
      <c r="EBM41" s="9"/>
      <c r="EBN41" s="9"/>
      <c r="EBO41" s="9"/>
      <c r="EBP41" s="9"/>
      <c r="EBQ41" s="9"/>
      <c r="EBR41" s="9"/>
      <c r="EBS41" s="9"/>
      <c r="EBT41" s="9"/>
      <c r="EBU41" s="9"/>
      <c r="EBV41" s="9"/>
      <c r="EBW41" s="9"/>
      <c r="EBX41" s="9"/>
      <c r="EBY41" s="9"/>
      <c r="EBZ41" s="9"/>
      <c r="ECA41" s="9"/>
      <c r="ECB41" s="9"/>
      <c r="ECC41" s="9"/>
      <c r="ECD41" s="9"/>
      <c r="ECE41" s="9"/>
      <c r="ECF41" s="9"/>
      <c r="ECG41" s="9"/>
      <c r="ECH41" s="9"/>
      <c r="ECI41" s="9"/>
      <c r="ECJ41" s="9"/>
      <c r="ECK41" s="9"/>
      <c r="ECL41" s="9"/>
      <c r="ECM41" s="9"/>
      <c r="ECN41" s="9"/>
      <c r="ECO41" s="9"/>
      <c r="ECP41" s="9"/>
      <c r="ECQ41" s="9"/>
      <c r="ECR41" s="9"/>
      <c r="ECS41" s="9"/>
      <c r="ECT41" s="9"/>
      <c r="ECU41" s="9"/>
      <c r="ECV41" s="9"/>
      <c r="ECW41" s="9"/>
      <c r="ECX41" s="9"/>
      <c r="ECY41" s="9"/>
      <c r="ECZ41" s="9"/>
      <c r="EDA41" s="9"/>
      <c r="EDB41" s="9"/>
      <c r="EDC41" s="9"/>
      <c r="EDD41" s="9"/>
      <c r="EDE41" s="9"/>
      <c r="EDF41" s="9"/>
      <c r="EDG41" s="9"/>
      <c r="EDH41" s="9"/>
      <c r="EDI41" s="9"/>
      <c r="EDJ41" s="9"/>
      <c r="EDK41" s="9"/>
      <c r="EDL41" s="9"/>
      <c r="EDM41" s="9"/>
      <c r="EDN41" s="9"/>
      <c r="EDO41" s="9"/>
      <c r="EDP41" s="9"/>
      <c r="EDQ41" s="9"/>
      <c r="EDR41" s="9"/>
      <c r="EDS41" s="9"/>
      <c r="EDT41" s="9"/>
      <c r="EDU41" s="9"/>
      <c r="EDV41" s="9"/>
      <c r="EDW41" s="9"/>
      <c r="EDX41" s="9"/>
      <c r="EDY41" s="9"/>
      <c r="EDZ41" s="9"/>
      <c r="EEA41" s="9"/>
      <c r="EEB41" s="9"/>
      <c r="EEC41" s="9"/>
      <c r="EED41" s="9"/>
      <c r="EEE41" s="9"/>
      <c r="EEF41" s="9"/>
      <c r="EEG41" s="9"/>
      <c r="EEH41" s="9"/>
      <c r="EEI41" s="9"/>
      <c r="EEJ41" s="9"/>
      <c r="EEK41" s="9"/>
      <c r="EEL41" s="9"/>
      <c r="EEM41" s="9"/>
      <c r="EEN41" s="9"/>
      <c r="EEO41" s="9"/>
      <c r="EEP41" s="9"/>
      <c r="EEQ41" s="9"/>
      <c r="EER41" s="9"/>
      <c r="EES41" s="9"/>
      <c r="EET41" s="9"/>
      <c r="EEU41" s="9"/>
      <c r="EEV41" s="9"/>
      <c r="EEW41" s="9"/>
      <c r="EEX41" s="9"/>
      <c r="EEY41" s="9"/>
      <c r="EEZ41" s="9"/>
      <c r="EFA41" s="9"/>
      <c r="EFB41" s="9"/>
      <c r="EFC41" s="9"/>
      <c r="EFD41" s="9"/>
      <c r="EFE41" s="9"/>
      <c r="EFF41" s="9"/>
      <c r="EFG41" s="9"/>
      <c r="EFH41" s="9"/>
      <c r="EFI41" s="9"/>
      <c r="EFJ41" s="9"/>
      <c r="EFK41" s="9"/>
      <c r="EFL41" s="9"/>
      <c r="EFM41" s="9"/>
      <c r="EFN41" s="9"/>
      <c r="EFO41" s="9"/>
      <c r="EFP41" s="9"/>
      <c r="EFQ41" s="9"/>
      <c r="EFR41" s="9"/>
      <c r="EFS41" s="9"/>
      <c r="EFT41" s="9"/>
      <c r="EFU41" s="9"/>
      <c r="EFV41" s="9"/>
      <c r="EFW41" s="9"/>
      <c r="EFX41" s="9"/>
      <c r="EFY41" s="9"/>
      <c r="EFZ41" s="9"/>
      <c r="EGA41" s="9"/>
      <c r="EGB41" s="9"/>
      <c r="EGC41" s="9"/>
      <c r="EGD41" s="9"/>
      <c r="EGE41" s="9"/>
      <c r="EGF41" s="9"/>
      <c r="EGG41" s="9"/>
      <c r="EGH41" s="9"/>
      <c r="EGI41" s="9"/>
      <c r="EGJ41" s="9"/>
      <c r="EGK41" s="9"/>
      <c r="EGL41" s="9"/>
      <c r="EGM41" s="9"/>
      <c r="EGN41" s="9"/>
      <c r="EGO41" s="9"/>
      <c r="EGP41" s="9"/>
      <c r="EGQ41" s="9"/>
      <c r="EGR41" s="9"/>
      <c r="EGS41" s="9"/>
      <c r="EGT41" s="9"/>
      <c r="EGU41" s="9"/>
      <c r="EGV41" s="9"/>
      <c r="EGW41" s="9"/>
      <c r="EGX41" s="9"/>
      <c r="EGY41" s="9"/>
      <c r="EGZ41" s="9"/>
      <c r="EHA41" s="9"/>
      <c r="EHB41" s="9"/>
      <c r="EHC41" s="9"/>
      <c r="EHD41" s="9"/>
      <c r="EHE41" s="9"/>
      <c r="EHF41" s="9"/>
      <c r="EHG41" s="9"/>
      <c r="EHH41" s="9"/>
      <c r="EHI41" s="9"/>
      <c r="EHJ41" s="9"/>
      <c r="EHK41" s="9"/>
      <c r="EHL41" s="9"/>
      <c r="EHM41" s="9"/>
      <c r="EHN41" s="9"/>
      <c r="EHO41" s="9"/>
      <c r="EHP41" s="9"/>
      <c r="EHQ41" s="9"/>
      <c r="EHR41" s="9"/>
      <c r="EHS41" s="9"/>
      <c r="EHT41" s="9"/>
      <c r="EHU41" s="9"/>
      <c r="EHV41" s="9"/>
      <c r="EHW41" s="9"/>
      <c r="EHX41" s="9"/>
      <c r="EHY41" s="9"/>
      <c r="EHZ41" s="9"/>
      <c r="EIA41" s="9"/>
      <c r="EIB41" s="9"/>
      <c r="EIC41" s="9"/>
      <c r="EID41" s="9"/>
      <c r="EIE41" s="9"/>
      <c r="EIF41" s="9"/>
      <c r="EIG41" s="9"/>
      <c r="EIH41" s="9"/>
      <c r="EII41" s="9"/>
      <c r="EIJ41" s="9"/>
      <c r="EIK41" s="9"/>
      <c r="EIL41" s="9"/>
      <c r="EIM41" s="9"/>
      <c r="EIN41" s="9"/>
      <c r="EIO41" s="9"/>
      <c r="EIP41" s="9"/>
      <c r="EIQ41" s="9"/>
      <c r="EIR41" s="9"/>
      <c r="EIS41" s="9"/>
      <c r="EIT41" s="9"/>
      <c r="EIU41" s="9"/>
      <c r="EIV41" s="9"/>
      <c r="EIW41" s="9"/>
      <c r="EIX41" s="9"/>
      <c r="EIY41" s="9"/>
      <c r="EIZ41" s="9"/>
      <c r="EJA41" s="9"/>
      <c r="EJB41" s="9"/>
      <c r="EJC41" s="9"/>
      <c r="EJD41" s="9"/>
      <c r="EJE41" s="9"/>
      <c r="EJF41" s="9"/>
      <c r="EJG41" s="9"/>
      <c r="EJH41" s="9"/>
      <c r="EJI41" s="9"/>
      <c r="EJJ41" s="9"/>
      <c r="EJK41" s="9"/>
      <c r="EJL41" s="9"/>
      <c r="EJM41" s="9"/>
      <c r="EJN41" s="9"/>
      <c r="EJO41" s="9"/>
      <c r="EJP41" s="9"/>
      <c r="EJQ41" s="9"/>
      <c r="EJR41" s="9"/>
      <c r="EJS41" s="9"/>
      <c r="EJT41" s="9"/>
      <c r="EJU41" s="9"/>
      <c r="EJV41" s="9"/>
      <c r="EJW41" s="9"/>
      <c r="EJX41" s="9"/>
      <c r="EJY41" s="9"/>
      <c r="EJZ41" s="9"/>
      <c r="EKA41" s="9"/>
      <c r="EKB41" s="9"/>
      <c r="EKC41" s="9"/>
      <c r="EKD41" s="9"/>
      <c r="EKE41" s="9"/>
      <c r="EKF41" s="9"/>
      <c r="EKG41" s="9"/>
      <c r="EKH41" s="9"/>
      <c r="EKI41" s="9"/>
      <c r="EKJ41" s="9"/>
      <c r="EKK41" s="9"/>
      <c r="EKL41" s="9"/>
      <c r="EKM41" s="9"/>
      <c r="EKN41" s="9"/>
      <c r="EKO41" s="9"/>
      <c r="EKP41" s="9"/>
      <c r="EKQ41" s="9"/>
      <c r="EKR41" s="9"/>
      <c r="EKS41" s="9"/>
      <c r="EKT41" s="9"/>
      <c r="EKU41" s="9"/>
      <c r="EKV41" s="9"/>
      <c r="EKW41" s="9"/>
      <c r="EKX41" s="9"/>
      <c r="EKY41" s="9"/>
      <c r="EKZ41" s="9"/>
      <c r="ELA41" s="9"/>
      <c r="ELB41" s="9"/>
      <c r="ELC41" s="9"/>
      <c r="ELD41" s="9"/>
      <c r="ELE41" s="9"/>
      <c r="ELF41" s="9"/>
      <c r="ELG41" s="9"/>
      <c r="ELH41" s="9"/>
      <c r="ELI41" s="9"/>
      <c r="ELJ41" s="9"/>
      <c r="ELK41" s="9"/>
      <c r="ELL41" s="9"/>
      <c r="ELM41" s="9"/>
      <c r="ELN41" s="9"/>
      <c r="ELO41" s="9"/>
      <c r="ELP41" s="9"/>
      <c r="ELQ41" s="9"/>
      <c r="ELR41" s="9"/>
      <c r="ELS41" s="9"/>
      <c r="ELT41" s="9"/>
      <c r="ELU41" s="9"/>
      <c r="ELV41" s="9"/>
      <c r="ELW41" s="9"/>
      <c r="ELX41" s="9"/>
      <c r="ELY41" s="9"/>
      <c r="ELZ41" s="9"/>
      <c r="EMA41" s="9"/>
      <c r="EMB41" s="9"/>
      <c r="EMC41" s="9"/>
      <c r="EMD41" s="9"/>
      <c r="EME41" s="9"/>
      <c r="EMF41" s="9"/>
      <c r="EMG41" s="9"/>
      <c r="EMH41" s="9"/>
      <c r="EMI41" s="9"/>
      <c r="EMJ41" s="9"/>
      <c r="EMK41" s="9"/>
      <c r="EML41" s="9"/>
      <c r="EMM41" s="9"/>
      <c r="EMN41" s="9"/>
      <c r="EMO41" s="9"/>
      <c r="EMP41" s="9"/>
      <c r="EMQ41" s="9"/>
      <c r="EMR41" s="9"/>
      <c r="EMS41" s="9"/>
      <c r="EMT41" s="9"/>
      <c r="EMU41" s="9"/>
      <c r="EMV41" s="9"/>
      <c r="EMW41" s="9"/>
      <c r="EMX41" s="9"/>
      <c r="EMY41" s="9"/>
      <c r="EMZ41" s="9"/>
      <c r="ENA41" s="9"/>
      <c r="ENB41" s="9"/>
      <c r="ENC41" s="9"/>
      <c r="END41" s="9"/>
      <c r="ENE41" s="9"/>
      <c r="ENF41" s="9"/>
      <c r="ENG41" s="9"/>
      <c r="ENH41" s="9"/>
      <c r="ENI41" s="9"/>
      <c r="ENJ41" s="9"/>
      <c r="ENK41" s="9"/>
      <c r="ENL41" s="9"/>
      <c r="ENM41" s="9"/>
      <c r="ENN41" s="9"/>
      <c r="ENO41" s="9"/>
      <c r="ENP41" s="9"/>
      <c r="ENQ41" s="9"/>
      <c r="ENR41" s="9"/>
      <c r="ENS41" s="9"/>
      <c r="ENT41" s="9"/>
      <c r="ENU41" s="9"/>
      <c r="ENV41" s="9"/>
      <c r="ENW41" s="9"/>
      <c r="ENX41" s="9"/>
      <c r="ENY41" s="9"/>
      <c r="ENZ41" s="9"/>
      <c r="EOA41" s="9"/>
      <c r="EOB41" s="9"/>
      <c r="EOC41" s="9"/>
      <c r="EOD41" s="9"/>
      <c r="EOE41" s="9"/>
      <c r="EOF41" s="9"/>
      <c r="EOG41" s="9"/>
      <c r="EOH41" s="9"/>
      <c r="EOI41" s="9"/>
      <c r="EOJ41" s="9"/>
      <c r="EOK41" s="9"/>
      <c r="EOL41" s="9"/>
      <c r="EOM41" s="9"/>
      <c r="EON41" s="9"/>
      <c r="EOO41" s="9"/>
      <c r="EOP41" s="9"/>
      <c r="EOQ41" s="9"/>
      <c r="EOR41" s="9"/>
      <c r="EOS41" s="9"/>
      <c r="EOT41" s="9"/>
      <c r="EOU41" s="9"/>
      <c r="EOV41" s="9"/>
      <c r="EOW41" s="9"/>
      <c r="EOX41" s="9"/>
      <c r="EOY41" s="9"/>
      <c r="EOZ41" s="9"/>
      <c r="EPA41" s="9"/>
      <c r="EPB41" s="9"/>
      <c r="EPC41" s="9"/>
      <c r="EPD41" s="9"/>
      <c r="EPE41" s="9"/>
      <c r="EPF41" s="9"/>
      <c r="EPG41" s="9"/>
      <c r="EPH41" s="9"/>
      <c r="EPI41" s="9"/>
      <c r="EPJ41" s="9"/>
      <c r="EPK41" s="9"/>
      <c r="EPL41" s="9"/>
      <c r="EPM41" s="9"/>
      <c r="EPN41" s="9"/>
      <c r="EPO41" s="9"/>
      <c r="EPP41" s="9"/>
      <c r="EPQ41" s="9"/>
      <c r="EPR41" s="9"/>
      <c r="EPS41" s="9"/>
      <c r="EPT41" s="9"/>
      <c r="EPU41" s="9"/>
      <c r="EPV41" s="9"/>
      <c r="EPW41" s="9"/>
      <c r="EPX41" s="9"/>
      <c r="EPY41" s="9"/>
      <c r="EPZ41" s="9"/>
      <c r="EQA41" s="9"/>
      <c r="EQB41" s="9"/>
      <c r="EQC41" s="9"/>
      <c r="EQD41" s="9"/>
      <c r="EQE41" s="9"/>
      <c r="EQF41" s="9"/>
      <c r="EQG41" s="9"/>
      <c r="EQH41" s="9"/>
      <c r="EQI41" s="9"/>
      <c r="EQJ41" s="9"/>
      <c r="EQK41" s="9"/>
      <c r="EQL41" s="9"/>
      <c r="EQM41" s="9"/>
      <c r="EQN41" s="9"/>
      <c r="EQO41" s="9"/>
      <c r="EQP41" s="9"/>
      <c r="EQQ41" s="9"/>
      <c r="EQR41" s="9"/>
      <c r="EQS41" s="9"/>
      <c r="EQT41" s="9"/>
      <c r="EQU41" s="9"/>
      <c r="EQV41" s="9"/>
      <c r="EQW41" s="9"/>
      <c r="EQX41" s="9"/>
      <c r="EQY41" s="9"/>
      <c r="EQZ41" s="9"/>
      <c r="ERA41" s="9"/>
      <c r="ERB41" s="9"/>
      <c r="ERC41" s="9"/>
      <c r="ERD41" s="9"/>
      <c r="ERE41" s="9"/>
      <c r="ERF41" s="9"/>
      <c r="ERG41" s="9"/>
      <c r="ERH41" s="9"/>
      <c r="ERI41" s="9"/>
      <c r="ERJ41" s="9"/>
      <c r="ERK41" s="9"/>
      <c r="ERL41" s="9"/>
      <c r="ERM41" s="9"/>
      <c r="ERN41" s="9"/>
      <c r="ERO41" s="9"/>
      <c r="ERP41" s="9"/>
      <c r="ERQ41" s="9"/>
      <c r="ERR41" s="9"/>
      <c r="ERS41" s="9"/>
      <c r="ERT41" s="9"/>
      <c r="ERU41" s="9"/>
      <c r="ERV41" s="9"/>
      <c r="ERW41" s="9"/>
      <c r="ERX41" s="9"/>
      <c r="ERY41" s="9"/>
      <c r="ERZ41" s="9"/>
      <c r="ESA41" s="9"/>
      <c r="ESB41" s="9"/>
      <c r="ESC41" s="9"/>
      <c r="ESD41" s="9"/>
      <c r="ESE41" s="9"/>
      <c r="ESF41" s="9"/>
      <c r="ESG41" s="9"/>
      <c r="ESH41" s="9"/>
      <c r="ESI41" s="9"/>
      <c r="ESJ41" s="9"/>
      <c r="ESK41" s="9"/>
      <c r="ESL41" s="9"/>
      <c r="ESM41" s="9"/>
      <c r="ESN41" s="9"/>
      <c r="ESO41" s="9"/>
      <c r="ESP41" s="9"/>
      <c r="ESQ41" s="9"/>
      <c r="ESR41" s="9"/>
      <c r="ESS41" s="9"/>
      <c r="EST41" s="9"/>
      <c r="ESU41" s="9"/>
      <c r="ESV41" s="9"/>
      <c r="ESW41" s="9"/>
      <c r="ESX41" s="9"/>
      <c r="ESY41" s="9"/>
      <c r="ESZ41" s="9"/>
      <c r="ETA41" s="9"/>
      <c r="ETB41" s="9"/>
      <c r="ETC41" s="9"/>
      <c r="ETD41" s="9"/>
      <c r="ETE41" s="9"/>
      <c r="ETF41" s="9"/>
      <c r="ETG41" s="9"/>
      <c r="ETH41" s="9"/>
      <c r="ETI41" s="9"/>
      <c r="ETJ41" s="9"/>
      <c r="ETK41" s="9"/>
      <c r="ETL41" s="9"/>
      <c r="ETM41" s="9"/>
      <c r="ETN41" s="9"/>
      <c r="ETO41" s="9"/>
      <c r="ETP41" s="9"/>
      <c r="ETQ41" s="9"/>
      <c r="ETR41" s="9"/>
      <c r="ETS41" s="9"/>
      <c r="ETT41" s="9"/>
      <c r="ETU41" s="9"/>
      <c r="ETV41" s="9"/>
      <c r="ETW41" s="9"/>
      <c r="ETX41" s="9"/>
      <c r="ETY41" s="9"/>
      <c r="ETZ41" s="9"/>
      <c r="EUA41" s="9"/>
      <c r="EUB41" s="9"/>
      <c r="EUC41" s="9"/>
      <c r="EUD41" s="9"/>
      <c r="EUE41" s="9"/>
      <c r="EUF41" s="9"/>
      <c r="EUG41" s="9"/>
      <c r="EUH41" s="9"/>
      <c r="EUI41" s="9"/>
      <c r="EUJ41" s="9"/>
      <c r="EUK41" s="9"/>
      <c r="EUL41" s="9"/>
      <c r="EUM41" s="9"/>
      <c r="EUN41" s="9"/>
      <c r="EUO41" s="9"/>
      <c r="EUP41" s="9"/>
      <c r="EUQ41" s="9"/>
      <c r="EUR41" s="9"/>
      <c r="EUS41" s="9"/>
      <c r="EUT41" s="9"/>
      <c r="EUU41" s="9"/>
      <c r="EUV41" s="9"/>
      <c r="EUW41" s="9"/>
      <c r="EUX41" s="9"/>
      <c r="EUY41" s="9"/>
      <c r="EUZ41" s="9"/>
      <c r="EVA41" s="9"/>
      <c r="EVB41" s="9"/>
      <c r="EVC41" s="9"/>
      <c r="EVD41" s="9"/>
      <c r="EVE41" s="9"/>
      <c r="EVF41" s="9"/>
      <c r="EVG41" s="9"/>
      <c r="EVH41" s="9"/>
      <c r="EVI41" s="9"/>
      <c r="EVJ41" s="9"/>
      <c r="EVK41" s="9"/>
      <c r="EVL41" s="9"/>
      <c r="EVM41" s="9"/>
      <c r="EVN41" s="9"/>
      <c r="EVO41" s="9"/>
      <c r="EVP41" s="9"/>
      <c r="EVQ41" s="9"/>
      <c r="EVR41" s="9"/>
      <c r="EVS41" s="9"/>
      <c r="EVT41" s="9"/>
      <c r="EVU41" s="9"/>
      <c r="EVV41" s="9"/>
      <c r="EVW41" s="9"/>
      <c r="EVX41" s="9"/>
      <c r="EVY41" s="9"/>
      <c r="EVZ41" s="9"/>
      <c r="EWA41" s="9"/>
      <c r="EWB41" s="9"/>
      <c r="EWC41" s="9"/>
      <c r="EWD41" s="9"/>
      <c r="EWE41" s="9"/>
      <c r="EWF41" s="9"/>
      <c r="EWG41" s="9"/>
      <c r="EWH41" s="9"/>
      <c r="EWI41" s="9"/>
      <c r="EWJ41" s="9"/>
      <c r="EWK41" s="9"/>
      <c r="EWL41" s="9"/>
      <c r="EWM41" s="9"/>
      <c r="EWN41" s="9"/>
      <c r="EWO41" s="9"/>
      <c r="EWP41" s="9"/>
      <c r="EWQ41" s="9"/>
      <c r="EWR41" s="9"/>
      <c r="EWS41" s="9"/>
      <c r="EWT41" s="9"/>
      <c r="EWU41" s="9"/>
      <c r="EWV41" s="9"/>
      <c r="EWW41" s="9"/>
      <c r="EWX41" s="9"/>
      <c r="EWY41" s="9"/>
      <c r="EWZ41" s="9"/>
      <c r="EXA41" s="9"/>
      <c r="EXB41" s="9"/>
      <c r="EXC41" s="9"/>
      <c r="EXD41" s="9"/>
      <c r="EXE41" s="9"/>
      <c r="EXF41" s="9"/>
      <c r="EXG41" s="9"/>
      <c r="EXH41" s="9"/>
      <c r="EXI41" s="9"/>
      <c r="EXJ41" s="9"/>
      <c r="EXK41" s="9"/>
      <c r="EXL41" s="9"/>
      <c r="EXM41" s="9"/>
      <c r="EXN41" s="9"/>
      <c r="EXO41" s="9"/>
      <c r="EXP41" s="9"/>
      <c r="EXQ41" s="9"/>
      <c r="EXR41" s="9"/>
      <c r="EXS41" s="9"/>
      <c r="EXT41" s="9"/>
      <c r="EXU41" s="9"/>
      <c r="EXV41" s="9"/>
      <c r="EXW41" s="9"/>
      <c r="EXX41" s="9"/>
      <c r="EXY41" s="9"/>
      <c r="EXZ41" s="9"/>
      <c r="EYA41" s="9"/>
      <c r="EYB41" s="9"/>
      <c r="EYC41" s="9"/>
      <c r="EYD41" s="9"/>
      <c r="EYE41" s="9"/>
      <c r="EYF41" s="9"/>
      <c r="EYG41" s="9"/>
      <c r="EYH41" s="9"/>
      <c r="EYI41" s="9"/>
      <c r="EYJ41" s="9"/>
      <c r="EYK41" s="9"/>
      <c r="EYL41" s="9"/>
      <c r="EYM41" s="9"/>
      <c r="EYN41" s="9"/>
      <c r="EYO41" s="9"/>
      <c r="EYP41" s="9"/>
      <c r="EYQ41" s="9"/>
      <c r="EYR41" s="9"/>
      <c r="EYS41" s="9"/>
      <c r="EYT41" s="9"/>
      <c r="EYU41" s="9"/>
      <c r="EYV41" s="9"/>
      <c r="EYW41" s="9"/>
      <c r="EYX41" s="9"/>
      <c r="EYY41" s="9"/>
      <c r="EYZ41" s="9"/>
      <c r="EZA41" s="9"/>
      <c r="EZB41" s="9"/>
      <c r="EZC41" s="9"/>
      <c r="EZD41" s="9"/>
      <c r="EZE41" s="9"/>
      <c r="EZF41" s="9"/>
      <c r="EZG41" s="9"/>
      <c r="EZH41" s="9"/>
      <c r="EZI41" s="9"/>
      <c r="EZJ41" s="9"/>
      <c r="EZK41" s="9"/>
      <c r="EZL41" s="9"/>
      <c r="EZM41" s="9"/>
      <c r="EZN41" s="9"/>
      <c r="EZO41" s="9"/>
      <c r="EZP41" s="9"/>
      <c r="EZQ41" s="9"/>
      <c r="EZR41" s="9"/>
      <c r="EZS41" s="9"/>
      <c r="EZT41" s="9"/>
      <c r="EZU41" s="9"/>
      <c r="EZV41" s="9"/>
      <c r="EZW41" s="9"/>
      <c r="EZX41" s="9"/>
      <c r="EZY41" s="9"/>
      <c r="EZZ41" s="9"/>
      <c r="FAA41" s="9"/>
      <c r="FAB41" s="9"/>
      <c r="FAC41" s="9"/>
      <c r="FAD41" s="9"/>
      <c r="FAE41" s="9"/>
      <c r="FAF41" s="9"/>
      <c r="FAG41" s="9"/>
      <c r="FAH41" s="9"/>
      <c r="FAI41" s="9"/>
      <c r="FAJ41" s="9"/>
      <c r="FAK41" s="9"/>
      <c r="FAL41" s="9"/>
      <c r="FAM41" s="9"/>
      <c r="FAN41" s="9"/>
      <c r="FAO41" s="9"/>
      <c r="FAP41" s="9"/>
      <c r="FAQ41" s="9"/>
      <c r="FAR41" s="9"/>
      <c r="FAS41" s="9"/>
      <c r="FAT41" s="9"/>
      <c r="FAU41" s="9"/>
      <c r="FAV41" s="9"/>
      <c r="FAW41" s="9"/>
      <c r="FAX41" s="9"/>
      <c r="FAY41" s="9"/>
      <c r="FAZ41" s="9"/>
      <c r="FBA41" s="9"/>
      <c r="FBB41" s="9"/>
      <c r="FBC41" s="9"/>
      <c r="FBD41" s="9"/>
      <c r="FBE41" s="9"/>
      <c r="FBF41" s="9"/>
      <c r="FBG41" s="9"/>
      <c r="FBH41" s="9"/>
      <c r="FBI41" s="9"/>
      <c r="FBJ41" s="9"/>
      <c r="FBK41" s="9"/>
      <c r="FBL41" s="9"/>
      <c r="FBM41" s="9"/>
      <c r="FBN41" s="9"/>
      <c r="FBO41" s="9"/>
      <c r="FBP41" s="9"/>
      <c r="FBQ41" s="9"/>
      <c r="FBR41" s="9"/>
      <c r="FBS41" s="9"/>
      <c r="FBT41" s="9"/>
      <c r="FBU41" s="9"/>
      <c r="FBV41" s="9"/>
      <c r="FBW41" s="9"/>
      <c r="FBX41" s="9"/>
      <c r="FBY41" s="9"/>
      <c r="FBZ41" s="9"/>
      <c r="FCA41" s="9"/>
      <c r="FCB41" s="9"/>
      <c r="FCC41" s="9"/>
      <c r="FCD41" s="9"/>
      <c r="FCE41" s="9"/>
      <c r="FCF41" s="9"/>
      <c r="FCG41" s="9"/>
      <c r="FCH41" s="9"/>
      <c r="FCI41" s="9"/>
      <c r="FCJ41" s="9"/>
      <c r="FCK41" s="9"/>
      <c r="FCL41" s="9"/>
      <c r="FCM41" s="9"/>
      <c r="FCN41" s="9"/>
      <c r="FCO41" s="9"/>
      <c r="FCP41" s="9"/>
      <c r="FCQ41" s="9"/>
      <c r="FCR41" s="9"/>
      <c r="FCS41" s="9"/>
      <c r="FCT41" s="9"/>
      <c r="FCU41" s="9"/>
      <c r="FCV41" s="9"/>
      <c r="FCW41" s="9"/>
      <c r="FCX41" s="9"/>
      <c r="FCY41" s="9"/>
      <c r="FCZ41" s="9"/>
      <c r="FDA41" s="9"/>
      <c r="FDB41" s="9"/>
      <c r="FDC41" s="9"/>
      <c r="FDD41" s="9"/>
      <c r="FDE41" s="9"/>
      <c r="FDF41" s="9"/>
      <c r="FDG41" s="9"/>
      <c r="FDH41" s="9"/>
      <c r="FDI41" s="9"/>
      <c r="FDJ41" s="9"/>
      <c r="FDK41" s="9"/>
      <c r="FDL41" s="9"/>
      <c r="FDM41" s="9"/>
      <c r="FDN41" s="9"/>
      <c r="FDO41" s="9"/>
      <c r="FDP41" s="9"/>
      <c r="FDQ41" s="9"/>
      <c r="FDR41" s="9"/>
      <c r="FDS41" s="9"/>
      <c r="FDT41" s="9"/>
      <c r="FDU41" s="9"/>
      <c r="FDV41" s="9"/>
      <c r="FDW41" s="9"/>
      <c r="FDX41" s="9"/>
      <c r="FDY41" s="9"/>
      <c r="FDZ41" s="9"/>
      <c r="FEA41" s="9"/>
      <c r="FEB41" s="9"/>
      <c r="FEC41" s="9"/>
      <c r="FED41" s="9"/>
      <c r="FEE41" s="9"/>
      <c r="FEF41" s="9"/>
      <c r="FEG41" s="9"/>
      <c r="FEH41" s="9"/>
      <c r="FEI41" s="9"/>
      <c r="FEJ41" s="9"/>
      <c r="FEK41" s="9"/>
      <c r="FEL41" s="9"/>
      <c r="FEM41" s="9"/>
      <c r="FEN41" s="9"/>
      <c r="FEO41" s="9"/>
      <c r="FEP41" s="9"/>
      <c r="FEQ41" s="9"/>
      <c r="FER41" s="9"/>
      <c r="FES41" s="9"/>
      <c r="FET41" s="9"/>
      <c r="FEU41" s="9"/>
      <c r="FEV41" s="9"/>
      <c r="FEW41" s="9"/>
      <c r="FEX41" s="9"/>
      <c r="FEY41" s="9"/>
      <c r="FEZ41" s="9"/>
      <c r="FFA41" s="9"/>
      <c r="FFB41" s="9"/>
      <c r="FFC41" s="9"/>
      <c r="FFD41" s="9"/>
      <c r="FFE41" s="9"/>
      <c r="FFF41" s="9"/>
      <c r="FFG41" s="9"/>
      <c r="FFH41" s="9"/>
      <c r="FFI41" s="9"/>
      <c r="FFJ41" s="9"/>
      <c r="FFK41" s="9"/>
      <c r="FFL41" s="9"/>
      <c r="FFM41" s="9"/>
      <c r="FFN41" s="9"/>
      <c r="FFO41" s="9"/>
      <c r="FFP41" s="9"/>
      <c r="FFQ41" s="9"/>
      <c r="FFR41" s="9"/>
      <c r="FFS41" s="9"/>
      <c r="FFT41" s="9"/>
      <c r="FFU41" s="9"/>
      <c r="FFV41" s="9"/>
      <c r="FFW41" s="9"/>
      <c r="FFX41" s="9"/>
      <c r="FFY41" s="9"/>
      <c r="FFZ41" s="9"/>
      <c r="FGA41" s="9"/>
      <c r="FGB41" s="9"/>
      <c r="FGC41" s="9"/>
      <c r="FGD41" s="9"/>
      <c r="FGE41" s="9"/>
      <c r="FGF41" s="9"/>
      <c r="FGG41" s="9"/>
      <c r="FGH41" s="9"/>
      <c r="FGI41" s="9"/>
      <c r="FGJ41" s="9"/>
      <c r="FGK41" s="9"/>
      <c r="FGL41" s="9"/>
      <c r="FGM41" s="9"/>
      <c r="FGN41" s="9"/>
      <c r="FGO41" s="9"/>
      <c r="FGP41" s="9"/>
      <c r="FGQ41" s="9"/>
      <c r="FGR41" s="9"/>
      <c r="FGS41" s="9"/>
      <c r="FGT41" s="9"/>
      <c r="FGU41" s="9"/>
      <c r="FGV41" s="9"/>
      <c r="FGW41" s="9"/>
      <c r="FGX41" s="9"/>
      <c r="FGY41" s="9"/>
      <c r="FGZ41" s="9"/>
      <c r="FHA41" s="9"/>
      <c r="FHB41" s="9"/>
      <c r="FHC41" s="9"/>
      <c r="FHD41" s="9"/>
      <c r="FHE41" s="9"/>
      <c r="FHF41" s="9"/>
      <c r="FHG41" s="9"/>
      <c r="FHH41" s="9"/>
      <c r="FHI41" s="9"/>
      <c r="FHJ41" s="9"/>
      <c r="FHK41" s="9"/>
      <c r="FHL41" s="9"/>
      <c r="FHM41" s="9"/>
      <c r="FHN41" s="9"/>
      <c r="FHO41" s="9"/>
      <c r="FHP41" s="9"/>
      <c r="FHQ41" s="9"/>
      <c r="FHR41" s="9"/>
      <c r="FHS41" s="9"/>
      <c r="FHT41" s="9"/>
      <c r="FHU41" s="9"/>
      <c r="FHV41" s="9"/>
      <c r="FHW41" s="9"/>
      <c r="FHX41" s="9"/>
      <c r="FHY41" s="9"/>
      <c r="FHZ41" s="9"/>
      <c r="FIA41" s="9"/>
      <c r="FIB41" s="9"/>
      <c r="FIC41" s="9"/>
      <c r="FID41" s="9"/>
      <c r="FIE41" s="9"/>
      <c r="FIF41" s="9"/>
      <c r="FIG41" s="9"/>
      <c r="FIH41" s="9"/>
      <c r="FII41" s="9"/>
      <c r="FIJ41" s="9"/>
      <c r="FIK41" s="9"/>
      <c r="FIL41" s="9"/>
      <c r="FIM41" s="9"/>
      <c r="FIN41" s="9"/>
      <c r="FIO41" s="9"/>
      <c r="FIP41" s="9"/>
      <c r="FIQ41" s="9"/>
      <c r="FIR41" s="9"/>
      <c r="FIS41" s="9"/>
      <c r="FIT41" s="9"/>
      <c r="FIU41" s="9"/>
      <c r="FIV41" s="9"/>
      <c r="FIW41" s="9"/>
      <c r="FIX41" s="9"/>
      <c r="FIY41" s="9"/>
      <c r="FIZ41" s="9"/>
      <c r="FJA41" s="9"/>
      <c r="FJB41" s="9"/>
      <c r="FJC41" s="9"/>
      <c r="FJD41" s="9"/>
      <c r="FJE41" s="9"/>
      <c r="FJF41" s="9"/>
      <c r="FJG41" s="9"/>
      <c r="FJH41" s="9"/>
      <c r="FJI41" s="9"/>
      <c r="FJJ41" s="9"/>
      <c r="FJK41" s="9"/>
      <c r="FJL41" s="9"/>
      <c r="FJM41" s="9"/>
      <c r="FJN41" s="9"/>
      <c r="FJO41" s="9"/>
      <c r="FJP41" s="9"/>
      <c r="FJQ41" s="9"/>
      <c r="FJR41" s="9"/>
      <c r="FJS41" s="9"/>
      <c r="FJT41" s="9"/>
      <c r="FJU41" s="9"/>
      <c r="FJV41" s="9"/>
      <c r="FJW41" s="9"/>
      <c r="FJX41" s="9"/>
      <c r="FJY41" s="9"/>
      <c r="FJZ41" s="9"/>
      <c r="FKA41" s="9"/>
      <c r="FKB41" s="9"/>
      <c r="FKC41" s="9"/>
      <c r="FKD41" s="9"/>
      <c r="FKE41" s="9"/>
      <c r="FKF41" s="9"/>
      <c r="FKG41" s="9"/>
      <c r="FKH41" s="9"/>
      <c r="FKI41" s="9"/>
      <c r="FKJ41" s="9"/>
      <c r="FKK41" s="9"/>
      <c r="FKL41" s="9"/>
      <c r="FKM41" s="9"/>
      <c r="FKN41" s="9"/>
      <c r="FKO41" s="9"/>
      <c r="FKP41" s="9"/>
      <c r="FKQ41" s="9"/>
      <c r="FKR41" s="9"/>
      <c r="FKS41" s="9"/>
      <c r="FKT41" s="9"/>
      <c r="FKU41" s="9"/>
      <c r="FKV41" s="9"/>
      <c r="FKW41" s="9"/>
      <c r="FKX41" s="9"/>
      <c r="FKY41" s="9"/>
      <c r="FKZ41" s="9"/>
      <c r="FLA41" s="9"/>
      <c r="FLB41" s="9"/>
      <c r="FLC41" s="9"/>
      <c r="FLD41" s="9"/>
      <c r="FLE41" s="9"/>
      <c r="FLF41" s="9"/>
      <c r="FLG41" s="9"/>
      <c r="FLH41" s="9"/>
      <c r="FLI41" s="9"/>
      <c r="FLJ41" s="9"/>
      <c r="FLK41" s="9"/>
      <c r="FLL41" s="9"/>
      <c r="FLM41" s="9"/>
      <c r="FLN41" s="9"/>
      <c r="FLO41" s="9"/>
      <c r="FLP41" s="9"/>
      <c r="FLQ41" s="9"/>
      <c r="FLR41" s="9"/>
      <c r="FLS41" s="9"/>
      <c r="FLT41" s="9"/>
      <c r="FLU41" s="9"/>
      <c r="FLV41" s="9"/>
      <c r="FLW41" s="9"/>
      <c r="FLX41" s="9"/>
      <c r="FLY41" s="9"/>
      <c r="FLZ41" s="9"/>
      <c r="FMA41" s="9"/>
      <c r="FMB41" s="9"/>
      <c r="FMC41" s="9"/>
      <c r="FMD41" s="9"/>
      <c r="FME41" s="9"/>
      <c r="FMF41" s="9"/>
      <c r="FMG41" s="9"/>
      <c r="FMH41" s="9"/>
      <c r="FMI41" s="9"/>
      <c r="FMJ41" s="9"/>
      <c r="FMK41" s="9"/>
      <c r="FML41" s="9"/>
      <c r="FMM41" s="9"/>
      <c r="FMN41" s="9"/>
      <c r="FMO41" s="9"/>
      <c r="FMP41" s="9"/>
      <c r="FMQ41" s="9"/>
      <c r="FMR41" s="9"/>
      <c r="FMS41" s="9"/>
      <c r="FMT41" s="9"/>
      <c r="FMU41" s="9"/>
      <c r="FMV41" s="9"/>
      <c r="FMW41" s="9"/>
      <c r="FMX41" s="9"/>
      <c r="FMY41" s="9"/>
      <c r="FMZ41" s="9"/>
      <c r="FNA41" s="9"/>
      <c r="FNB41" s="9"/>
      <c r="FNC41" s="9"/>
      <c r="FND41" s="9"/>
      <c r="FNE41" s="9"/>
      <c r="FNF41" s="9"/>
      <c r="FNG41" s="9"/>
      <c r="FNH41" s="9"/>
      <c r="FNI41" s="9"/>
      <c r="FNJ41" s="9"/>
      <c r="FNK41" s="9"/>
      <c r="FNL41" s="9"/>
      <c r="FNM41" s="9"/>
      <c r="FNN41" s="9"/>
      <c r="FNO41" s="9"/>
      <c r="FNP41" s="9"/>
      <c r="FNQ41" s="9"/>
      <c r="FNR41" s="9"/>
      <c r="FNS41" s="9"/>
      <c r="FNT41" s="9"/>
      <c r="FNU41" s="9"/>
      <c r="FNV41" s="9"/>
      <c r="FNW41" s="9"/>
      <c r="FNX41" s="9"/>
      <c r="FNY41" s="9"/>
      <c r="FNZ41" s="9"/>
      <c r="FOA41" s="9"/>
      <c r="FOB41" s="9"/>
      <c r="FOC41" s="9"/>
      <c r="FOD41" s="9"/>
      <c r="FOE41" s="9"/>
      <c r="FOF41" s="9"/>
      <c r="FOG41" s="9"/>
      <c r="FOH41" s="9"/>
      <c r="FOI41" s="9"/>
      <c r="FOJ41" s="9"/>
      <c r="FOK41" s="9"/>
      <c r="FOL41" s="9"/>
      <c r="FOM41" s="9"/>
      <c r="FON41" s="9"/>
      <c r="FOO41" s="9"/>
      <c r="FOP41" s="9"/>
      <c r="FOQ41" s="9"/>
      <c r="FOR41" s="9"/>
      <c r="FOS41" s="9"/>
      <c r="FOT41" s="9"/>
      <c r="FOU41" s="9"/>
      <c r="FOV41" s="9"/>
      <c r="FOW41" s="9"/>
      <c r="FOX41" s="9"/>
      <c r="FOY41" s="9"/>
      <c r="FOZ41" s="9"/>
      <c r="FPA41" s="9"/>
      <c r="FPB41" s="9"/>
      <c r="FPC41" s="9"/>
      <c r="FPD41" s="9"/>
      <c r="FPE41" s="9"/>
      <c r="FPF41" s="9"/>
      <c r="FPG41" s="9"/>
      <c r="FPH41" s="9"/>
      <c r="FPI41" s="9"/>
      <c r="FPJ41" s="9"/>
      <c r="FPK41" s="9"/>
      <c r="FPL41" s="9"/>
      <c r="FPM41" s="9"/>
      <c r="FPN41" s="9"/>
      <c r="FPO41" s="9"/>
      <c r="FPP41" s="9"/>
      <c r="FPQ41" s="9"/>
      <c r="FPR41" s="9"/>
      <c r="FPS41" s="9"/>
      <c r="FPT41" s="9"/>
      <c r="FPU41" s="9"/>
      <c r="FPV41" s="9"/>
      <c r="FPW41" s="9"/>
      <c r="FPX41" s="9"/>
      <c r="FPY41" s="9"/>
      <c r="FPZ41" s="9"/>
      <c r="FQA41" s="9"/>
      <c r="FQB41" s="9"/>
      <c r="FQC41" s="9"/>
      <c r="FQD41" s="9"/>
      <c r="FQE41" s="9"/>
      <c r="FQF41" s="9"/>
      <c r="FQG41" s="9"/>
      <c r="FQH41" s="9"/>
      <c r="FQI41" s="9"/>
      <c r="FQJ41" s="9"/>
      <c r="FQK41" s="9"/>
      <c r="FQL41" s="9"/>
      <c r="FQM41" s="9"/>
      <c r="FQN41" s="9"/>
      <c r="FQO41" s="9"/>
      <c r="FQP41" s="9"/>
      <c r="FQQ41" s="9"/>
      <c r="FQR41" s="9"/>
      <c r="FQS41" s="9"/>
      <c r="FQT41" s="9"/>
      <c r="FQU41" s="9"/>
      <c r="FQV41" s="9"/>
      <c r="FQW41" s="9"/>
      <c r="FQX41" s="9"/>
      <c r="FQY41" s="9"/>
      <c r="FQZ41" s="9"/>
      <c r="FRA41" s="9"/>
      <c r="FRB41" s="9"/>
      <c r="FRC41" s="9"/>
      <c r="FRD41" s="9"/>
      <c r="FRE41" s="9"/>
      <c r="FRF41" s="9"/>
      <c r="FRG41" s="9"/>
      <c r="FRH41" s="9"/>
      <c r="FRI41" s="9"/>
      <c r="FRJ41" s="9"/>
      <c r="FRK41" s="9"/>
      <c r="FRL41" s="9"/>
      <c r="FRM41" s="9"/>
      <c r="FRN41" s="9"/>
      <c r="FRO41" s="9"/>
      <c r="FRP41" s="9"/>
      <c r="FRQ41" s="9"/>
      <c r="FRR41" s="9"/>
      <c r="FRS41" s="9"/>
      <c r="FRT41" s="9"/>
      <c r="FRU41" s="9"/>
      <c r="FRV41" s="9"/>
      <c r="FRW41" s="9"/>
      <c r="FRX41" s="9"/>
      <c r="FRY41" s="9"/>
      <c r="FRZ41" s="9"/>
      <c r="FSA41" s="9"/>
      <c r="FSB41" s="9"/>
      <c r="FSC41" s="9"/>
      <c r="FSD41" s="9"/>
      <c r="FSE41" s="9"/>
      <c r="FSF41" s="9"/>
      <c r="FSG41" s="9"/>
      <c r="FSH41" s="9"/>
      <c r="FSI41" s="9"/>
      <c r="FSJ41" s="9"/>
      <c r="FSK41" s="9"/>
      <c r="FSL41" s="9"/>
      <c r="FSM41" s="9"/>
      <c r="FSN41" s="9"/>
      <c r="FSO41" s="9"/>
      <c r="FSP41" s="9"/>
      <c r="FSQ41" s="9"/>
      <c r="FSR41" s="9"/>
      <c r="FSS41" s="9"/>
      <c r="FST41" s="9"/>
      <c r="FSU41" s="9"/>
      <c r="FSV41" s="9"/>
      <c r="FSW41" s="9"/>
      <c r="FSX41" s="9"/>
      <c r="FSY41" s="9"/>
      <c r="FSZ41" s="9"/>
      <c r="FTA41" s="9"/>
      <c r="FTB41" s="9"/>
      <c r="FTC41" s="9"/>
      <c r="FTD41" s="9"/>
      <c r="FTE41" s="9"/>
      <c r="FTF41" s="9"/>
      <c r="FTG41" s="9"/>
      <c r="FTH41" s="9"/>
      <c r="FTI41" s="9"/>
      <c r="FTJ41" s="9"/>
      <c r="FTK41" s="9"/>
      <c r="FTL41" s="9"/>
      <c r="FTM41" s="9"/>
      <c r="FTN41" s="9"/>
      <c r="FTO41" s="9"/>
      <c r="FTP41" s="9"/>
      <c r="FTQ41" s="9"/>
      <c r="FTR41" s="9"/>
      <c r="FTS41" s="9"/>
      <c r="FTT41" s="9"/>
      <c r="FTU41" s="9"/>
      <c r="FTV41" s="9"/>
      <c r="FTW41" s="9"/>
      <c r="FTX41" s="9"/>
      <c r="FTY41" s="9"/>
      <c r="FTZ41" s="9"/>
      <c r="FUA41" s="9"/>
      <c r="FUB41" s="9"/>
      <c r="FUC41" s="9"/>
      <c r="FUD41" s="9"/>
      <c r="FUE41" s="9"/>
      <c r="FUF41" s="9"/>
      <c r="FUG41" s="9"/>
      <c r="FUH41" s="9"/>
      <c r="FUI41" s="9"/>
      <c r="FUJ41" s="9"/>
      <c r="FUK41" s="9"/>
      <c r="FUL41" s="9"/>
      <c r="FUM41" s="9"/>
      <c r="FUN41" s="9"/>
      <c r="FUO41" s="9"/>
      <c r="FUP41" s="9"/>
      <c r="FUQ41" s="9"/>
      <c r="FUR41" s="9"/>
      <c r="FUS41" s="9"/>
      <c r="FUT41" s="9"/>
      <c r="FUU41" s="9"/>
      <c r="FUV41" s="9"/>
      <c r="FUW41" s="9"/>
      <c r="FUX41" s="9"/>
      <c r="FUY41" s="9"/>
      <c r="FUZ41" s="9"/>
      <c r="FVA41" s="9"/>
      <c r="FVB41" s="9"/>
      <c r="FVC41" s="9"/>
      <c r="FVD41" s="9"/>
      <c r="FVE41" s="9"/>
      <c r="FVF41" s="9"/>
      <c r="FVG41" s="9"/>
      <c r="FVH41" s="9"/>
      <c r="FVI41" s="9"/>
      <c r="FVJ41" s="9"/>
      <c r="FVK41" s="9"/>
      <c r="FVL41" s="9"/>
      <c r="FVM41" s="9"/>
      <c r="FVN41" s="9"/>
      <c r="FVO41" s="9"/>
      <c r="FVP41" s="9"/>
      <c r="FVQ41" s="9"/>
      <c r="FVR41" s="9"/>
      <c r="FVS41" s="9"/>
      <c r="FVT41" s="9"/>
      <c r="FVU41" s="9"/>
      <c r="FVV41" s="9"/>
      <c r="FVW41" s="9"/>
      <c r="FVX41" s="9"/>
      <c r="FVY41" s="9"/>
      <c r="FVZ41" s="9"/>
      <c r="FWA41" s="9"/>
      <c r="FWB41" s="9"/>
      <c r="FWC41" s="9"/>
      <c r="FWD41" s="9"/>
      <c r="FWE41" s="9"/>
      <c r="FWF41" s="9"/>
      <c r="FWG41" s="9"/>
      <c r="FWH41" s="9"/>
      <c r="FWI41" s="9"/>
      <c r="FWJ41" s="9"/>
      <c r="FWK41" s="9"/>
      <c r="FWL41" s="9"/>
      <c r="FWM41" s="9"/>
      <c r="FWN41" s="9"/>
      <c r="FWO41" s="9"/>
      <c r="FWP41" s="9"/>
      <c r="FWQ41" s="9"/>
      <c r="FWR41" s="9"/>
      <c r="FWS41" s="9"/>
      <c r="FWT41" s="9"/>
      <c r="FWU41" s="9"/>
      <c r="FWV41" s="9"/>
      <c r="FWW41" s="9"/>
      <c r="FWX41" s="9"/>
      <c r="FWY41" s="9"/>
      <c r="FWZ41" s="9"/>
      <c r="FXA41" s="9"/>
      <c r="FXB41" s="9"/>
      <c r="FXC41" s="9"/>
      <c r="FXD41" s="9"/>
      <c r="FXE41" s="9"/>
      <c r="FXF41" s="9"/>
      <c r="FXG41" s="9"/>
      <c r="FXH41" s="9"/>
      <c r="FXI41" s="9"/>
      <c r="FXJ41" s="9"/>
      <c r="FXK41" s="9"/>
      <c r="FXL41" s="9"/>
      <c r="FXM41" s="9"/>
      <c r="FXN41" s="9"/>
      <c r="FXO41" s="9"/>
      <c r="FXP41" s="9"/>
      <c r="FXQ41" s="9"/>
      <c r="FXR41" s="9"/>
      <c r="FXS41" s="9"/>
      <c r="FXT41" s="9"/>
      <c r="FXU41" s="9"/>
      <c r="FXV41" s="9"/>
      <c r="FXW41" s="9"/>
      <c r="FXX41" s="9"/>
      <c r="FXY41" s="9"/>
      <c r="FXZ41" s="9"/>
      <c r="FYA41" s="9"/>
      <c r="FYB41" s="9"/>
      <c r="FYC41" s="9"/>
      <c r="FYD41" s="9"/>
      <c r="FYE41" s="9"/>
      <c r="FYF41" s="9"/>
      <c r="FYG41" s="9"/>
      <c r="FYH41" s="9"/>
      <c r="FYI41" s="9"/>
      <c r="FYJ41" s="9"/>
      <c r="FYK41" s="9"/>
      <c r="FYL41" s="9"/>
      <c r="FYM41" s="9"/>
      <c r="FYN41" s="9"/>
      <c r="FYO41" s="9"/>
      <c r="FYP41" s="9"/>
      <c r="FYQ41" s="9"/>
      <c r="FYR41" s="9"/>
      <c r="FYS41" s="9"/>
      <c r="FYT41" s="9"/>
      <c r="FYU41" s="9"/>
      <c r="FYV41" s="9"/>
      <c r="FYW41" s="9"/>
      <c r="FYX41" s="9"/>
      <c r="FYY41" s="9"/>
      <c r="FYZ41" s="9"/>
      <c r="FZA41" s="9"/>
      <c r="FZB41" s="9"/>
      <c r="FZC41" s="9"/>
      <c r="FZD41" s="9"/>
      <c r="FZE41" s="9"/>
      <c r="FZF41" s="9"/>
      <c r="FZG41" s="9"/>
      <c r="FZH41" s="9"/>
      <c r="FZI41" s="9"/>
      <c r="FZJ41" s="9"/>
      <c r="FZK41" s="9"/>
      <c r="FZL41" s="9"/>
      <c r="FZM41" s="9"/>
      <c r="FZN41" s="9"/>
      <c r="FZO41" s="9"/>
      <c r="FZP41" s="9"/>
      <c r="FZQ41" s="9"/>
      <c r="FZR41" s="9"/>
      <c r="FZS41" s="9"/>
      <c r="FZT41" s="9"/>
      <c r="FZU41" s="9"/>
      <c r="FZV41" s="9"/>
      <c r="FZW41" s="9"/>
      <c r="FZX41" s="9"/>
      <c r="FZY41" s="9"/>
      <c r="FZZ41" s="9"/>
      <c r="GAA41" s="9"/>
      <c r="GAB41" s="9"/>
      <c r="GAC41" s="9"/>
      <c r="GAD41" s="9"/>
      <c r="GAE41" s="9"/>
      <c r="GAF41" s="9"/>
      <c r="GAG41" s="9"/>
      <c r="GAH41" s="9"/>
      <c r="GAI41" s="9"/>
      <c r="GAJ41" s="9"/>
      <c r="GAK41" s="9"/>
      <c r="GAL41" s="9"/>
      <c r="GAM41" s="9"/>
      <c r="GAN41" s="9"/>
      <c r="GAO41" s="9"/>
      <c r="GAP41" s="9"/>
      <c r="GAQ41" s="9"/>
      <c r="GAR41" s="9"/>
      <c r="GAS41" s="9"/>
      <c r="GAT41" s="9"/>
      <c r="GAU41" s="9"/>
      <c r="GAV41" s="9"/>
      <c r="GAW41" s="9"/>
      <c r="GAX41" s="9"/>
      <c r="GAY41" s="9"/>
      <c r="GAZ41" s="9"/>
      <c r="GBA41" s="9"/>
      <c r="GBB41" s="9"/>
      <c r="GBC41" s="9"/>
      <c r="GBD41" s="9"/>
      <c r="GBE41" s="9"/>
      <c r="GBF41" s="9"/>
      <c r="GBG41" s="9"/>
      <c r="GBH41" s="9"/>
      <c r="GBI41" s="9"/>
      <c r="GBJ41" s="9"/>
      <c r="GBK41" s="9"/>
      <c r="GBL41" s="9"/>
      <c r="GBM41" s="9"/>
      <c r="GBN41" s="9"/>
      <c r="GBO41" s="9"/>
      <c r="GBP41" s="9"/>
      <c r="GBQ41" s="9"/>
      <c r="GBR41" s="9"/>
      <c r="GBS41" s="9"/>
      <c r="GBT41" s="9"/>
      <c r="GBU41" s="9"/>
      <c r="GBV41" s="9"/>
      <c r="GBW41" s="9"/>
      <c r="GBX41" s="9"/>
      <c r="GBY41" s="9"/>
      <c r="GBZ41" s="9"/>
      <c r="GCA41" s="9"/>
      <c r="GCB41" s="9"/>
      <c r="GCC41" s="9"/>
      <c r="GCD41" s="9"/>
      <c r="GCE41" s="9"/>
      <c r="GCF41" s="9"/>
      <c r="GCG41" s="9"/>
      <c r="GCH41" s="9"/>
      <c r="GCI41" s="9"/>
      <c r="GCJ41" s="9"/>
      <c r="GCK41" s="9"/>
      <c r="GCL41" s="9"/>
      <c r="GCM41" s="9"/>
      <c r="GCN41" s="9"/>
      <c r="GCO41" s="9"/>
      <c r="GCP41" s="9"/>
      <c r="GCQ41" s="9"/>
      <c r="GCR41" s="9"/>
      <c r="GCS41" s="9"/>
      <c r="GCT41" s="9"/>
      <c r="GCU41" s="9"/>
      <c r="GCV41" s="9"/>
      <c r="GCW41" s="9"/>
      <c r="GCX41" s="9"/>
      <c r="GCY41" s="9"/>
      <c r="GCZ41" s="9"/>
      <c r="GDA41" s="9"/>
      <c r="GDB41" s="9"/>
      <c r="GDC41" s="9"/>
      <c r="GDD41" s="9"/>
      <c r="GDE41" s="9"/>
      <c r="GDF41" s="9"/>
      <c r="GDG41" s="9"/>
      <c r="GDH41" s="9"/>
      <c r="GDI41" s="9"/>
      <c r="GDJ41" s="9"/>
      <c r="GDK41" s="9"/>
      <c r="GDL41" s="9"/>
      <c r="GDM41" s="9"/>
      <c r="GDN41" s="9"/>
      <c r="GDO41" s="9"/>
      <c r="GDP41" s="9"/>
      <c r="GDQ41" s="9"/>
      <c r="GDR41" s="9"/>
      <c r="GDS41" s="9"/>
      <c r="GDT41" s="9"/>
      <c r="GDU41" s="9"/>
      <c r="GDV41" s="9"/>
      <c r="GDW41" s="9"/>
      <c r="GDX41" s="9"/>
      <c r="GDY41" s="9"/>
      <c r="GDZ41" s="9"/>
      <c r="GEA41" s="9"/>
      <c r="GEB41" s="9"/>
      <c r="GEC41" s="9"/>
      <c r="GED41" s="9"/>
      <c r="GEE41" s="9"/>
      <c r="GEF41" s="9"/>
      <c r="GEG41" s="9"/>
      <c r="GEH41" s="9"/>
      <c r="GEI41" s="9"/>
      <c r="GEJ41" s="9"/>
      <c r="GEK41" s="9"/>
      <c r="GEL41" s="9"/>
      <c r="GEM41" s="9"/>
      <c r="GEN41" s="9"/>
      <c r="GEO41" s="9"/>
      <c r="GEP41" s="9"/>
      <c r="GEQ41" s="9"/>
      <c r="GER41" s="9"/>
      <c r="GES41" s="9"/>
      <c r="GET41" s="9"/>
      <c r="GEU41" s="9"/>
      <c r="GEV41" s="9"/>
      <c r="GEW41" s="9"/>
      <c r="GEX41" s="9"/>
      <c r="GEY41" s="9"/>
      <c r="GEZ41" s="9"/>
      <c r="GFA41" s="9"/>
      <c r="GFB41" s="9"/>
      <c r="GFC41" s="9"/>
      <c r="GFD41" s="9"/>
      <c r="GFE41" s="9"/>
      <c r="GFF41" s="9"/>
      <c r="GFG41" s="9"/>
      <c r="GFH41" s="9"/>
      <c r="GFI41" s="9"/>
      <c r="GFJ41" s="9"/>
      <c r="GFK41" s="9"/>
      <c r="GFL41" s="9"/>
      <c r="GFM41" s="9"/>
      <c r="GFN41" s="9"/>
      <c r="GFO41" s="9"/>
      <c r="GFP41" s="9"/>
      <c r="GFQ41" s="9"/>
      <c r="GFR41" s="9"/>
      <c r="GFS41" s="9"/>
      <c r="GFT41" s="9"/>
      <c r="GFU41" s="9"/>
      <c r="GFV41" s="9"/>
      <c r="GFW41" s="9"/>
      <c r="GFX41" s="9"/>
      <c r="GFY41" s="9"/>
      <c r="GFZ41" s="9"/>
      <c r="GGA41" s="9"/>
      <c r="GGB41" s="9"/>
      <c r="GGC41" s="9"/>
      <c r="GGD41" s="9"/>
      <c r="GGE41" s="9"/>
      <c r="GGF41" s="9"/>
      <c r="GGG41" s="9"/>
      <c r="GGH41" s="9"/>
      <c r="GGI41" s="9"/>
      <c r="GGJ41" s="9"/>
      <c r="GGK41" s="9"/>
      <c r="GGL41" s="9"/>
      <c r="GGM41" s="9"/>
      <c r="GGN41" s="9"/>
      <c r="GGO41" s="9"/>
      <c r="GGP41" s="9"/>
      <c r="GGQ41" s="9"/>
      <c r="GGR41" s="9"/>
      <c r="GGS41" s="9"/>
      <c r="GGT41" s="9"/>
      <c r="GGU41" s="9"/>
      <c r="GGV41" s="9"/>
      <c r="GGW41" s="9"/>
      <c r="GGX41" s="9"/>
      <c r="GGY41" s="9"/>
      <c r="GGZ41" s="9"/>
      <c r="GHA41" s="9"/>
      <c r="GHB41" s="9"/>
      <c r="GHC41" s="9"/>
      <c r="GHD41" s="9"/>
      <c r="GHE41" s="9"/>
      <c r="GHF41" s="9"/>
      <c r="GHG41" s="9"/>
      <c r="GHH41" s="9"/>
      <c r="GHI41" s="9"/>
      <c r="GHJ41" s="9"/>
      <c r="GHK41" s="9"/>
      <c r="GHL41" s="9"/>
      <c r="GHM41" s="9"/>
      <c r="GHN41" s="9"/>
      <c r="GHO41" s="9"/>
      <c r="GHP41" s="9"/>
      <c r="GHQ41" s="9"/>
      <c r="GHR41" s="9"/>
      <c r="GHS41" s="9"/>
      <c r="GHT41" s="9"/>
      <c r="GHU41" s="9"/>
      <c r="GHV41" s="9"/>
      <c r="GHW41" s="9"/>
      <c r="GHX41" s="9"/>
      <c r="GHY41" s="9"/>
      <c r="GHZ41" s="9"/>
      <c r="GIA41" s="9"/>
      <c r="GIB41" s="9"/>
      <c r="GIC41" s="9"/>
      <c r="GID41" s="9"/>
      <c r="GIE41" s="9"/>
      <c r="GIF41" s="9"/>
      <c r="GIG41" s="9"/>
      <c r="GIH41" s="9"/>
      <c r="GII41" s="9"/>
      <c r="GIJ41" s="9"/>
      <c r="GIK41" s="9"/>
      <c r="GIL41" s="9"/>
      <c r="GIM41" s="9"/>
      <c r="GIN41" s="9"/>
      <c r="GIO41" s="9"/>
      <c r="GIP41" s="9"/>
      <c r="GIQ41" s="9"/>
      <c r="GIR41" s="9"/>
      <c r="GIS41" s="9"/>
      <c r="GIT41" s="9"/>
      <c r="GIU41" s="9"/>
      <c r="GIV41" s="9"/>
      <c r="GIW41" s="9"/>
      <c r="GIX41" s="9"/>
      <c r="GIY41" s="9"/>
      <c r="GIZ41" s="9"/>
      <c r="GJA41" s="9"/>
      <c r="GJB41" s="9"/>
      <c r="GJC41" s="9"/>
      <c r="GJD41" s="9"/>
      <c r="GJE41" s="9"/>
      <c r="GJF41" s="9"/>
      <c r="GJG41" s="9"/>
      <c r="GJH41" s="9"/>
      <c r="GJI41" s="9"/>
      <c r="GJJ41" s="9"/>
      <c r="GJK41" s="9"/>
      <c r="GJL41" s="9"/>
      <c r="GJM41" s="9"/>
      <c r="GJN41" s="9"/>
      <c r="GJO41" s="9"/>
      <c r="GJP41" s="9"/>
      <c r="GJQ41" s="9"/>
      <c r="GJR41" s="9"/>
      <c r="GJS41" s="9"/>
      <c r="GJT41" s="9"/>
      <c r="GJU41" s="9"/>
      <c r="GJV41" s="9"/>
      <c r="GJW41" s="9"/>
      <c r="GJX41" s="9"/>
      <c r="GJY41" s="9"/>
      <c r="GJZ41" s="9"/>
      <c r="GKA41" s="9"/>
      <c r="GKB41" s="9"/>
      <c r="GKC41" s="9"/>
      <c r="GKD41" s="9"/>
      <c r="GKE41" s="9"/>
      <c r="GKF41" s="9"/>
      <c r="GKG41" s="9"/>
      <c r="GKH41" s="9"/>
      <c r="GKI41" s="9"/>
      <c r="GKJ41" s="9"/>
      <c r="GKK41" s="9"/>
      <c r="GKL41" s="9"/>
      <c r="GKM41" s="9"/>
      <c r="GKN41" s="9"/>
      <c r="GKO41" s="9"/>
      <c r="GKP41" s="9"/>
      <c r="GKQ41" s="9"/>
      <c r="GKR41" s="9"/>
      <c r="GKS41" s="9"/>
      <c r="GKT41" s="9"/>
      <c r="GKU41" s="9"/>
      <c r="GKV41" s="9"/>
      <c r="GKW41" s="9"/>
      <c r="GKX41" s="9"/>
      <c r="GKY41" s="9"/>
      <c r="GKZ41" s="9"/>
      <c r="GLA41" s="9"/>
      <c r="GLB41" s="9"/>
      <c r="GLC41" s="9"/>
      <c r="GLD41" s="9"/>
      <c r="GLE41" s="9"/>
      <c r="GLF41" s="9"/>
      <c r="GLG41" s="9"/>
      <c r="GLH41" s="9"/>
      <c r="GLI41" s="9"/>
      <c r="GLJ41" s="9"/>
      <c r="GLK41" s="9"/>
      <c r="GLL41" s="9"/>
      <c r="GLM41" s="9"/>
      <c r="GLN41" s="9"/>
      <c r="GLO41" s="9"/>
      <c r="GLP41" s="9"/>
      <c r="GLQ41" s="9"/>
      <c r="GLR41" s="9"/>
      <c r="GLS41" s="9"/>
      <c r="GLT41" s="9"/>
      <c r="GLU41" s="9"/>
      <c r="GLV41" s="9"/>
      <c r="GLW41" s="9"/>
      <c r="GLX41" s="9"/>
      <c r="GLY41" s="9"/>
      <c r="GLZ41" s="9"/>
      <c r="GMA41" s="9"/>
      <c r="GMB41" s="9"/>
      <c r="GMC41" s="9"/>
      <c r="GMD41" s="9"/>
      <c r="GME41" s="9"/>
      <c r="GMF41" s="9"/>
      <c r="GMG41" s="9"/>
      <c r="GMH41" s="9"/>
      <c r="GMI41" s="9"/>
      <c r="GMJ41" s="9"/>
      <c r="GMK41" s="9"/>
      <c r="GML41" s="9"/>
      <c r="GMM41" s="9"/>
      <c r="GMN41" s="9"/>
      <c r="GMO41" s="9"/>
      <c r="GMP41" s="9"/>
      <c r="GMQ41" s="9"/>
      <c r="GMR41" s="9"/>
      <c r="GMS41" s="9"/>
      <c r="GMT41" s="9"/>
      <c r="GMU41" s="9"/>
      <c r="GMV41" s="9"/>
      <c r="GMW41" s="9"/>
      <c r="GMX41" s="9"/>
      <c r="GMY41" s="9"/>
      <c r="GMZ41" s="9"/>
      <c r="GNA41" s="9"/>
      <c r="GNB41" s="9"/>
      <c r="GNC41" s="9"/>
      <c r="GND41" s="9"/>
      <c r="GNE41" s="9"/>
      <c r="GNF41" s="9"/>
      <c r="GNG41" s="9"/>
      <c r="GNH41" s="9"/>
      <c r="GNI41" s="9"/>
      <c r="GNJ41" s="9"/>
      <c r="GNK41" s="9"/>
      <c r="GNL41" s="9"/>
      <c r="GNM41" s="9"/>
      <c r="GNN41" s="9"/>
      <c r="GNO41" s="9"/>
      <c r="GNP41" s="9"/>
      <c r="GNQ41" s="9"/>
      <c r="GNR41" s="9"/>
      <c r="GNS41" s="9"/>
      <c r="GNT41" s="9"/>
      <c r="GNU41" s="9"/>
      <c r="GNV41" s="9"/>
      <c r="GNW41" s="9"/>
      <c r="GNX41" s="9"/>
      <c r="GNY41" s="9"/>
      <c r="GNZ41" s="9"/>
      <c r="GOA41" s="9"/>
      <c r="GOB41" s="9"/>
      <c r="GOC41" s="9"/>
      <c r="GOD41" s="9"/>
      <c r="GOE41" s="9"/>
      <c r="GOF41" s="9"/>
      <c r="GOG41" s="9"/>
      <c r="GOH41" s="9"/>
      <c r="GOI41" s="9"/>
      <c r="GOJ41" s="9"/>
      <c r="GOK41" s="9"/>
      <c r="GOL41" s="9"/>
      <c r="GOM41" s="9"/>
      <c r="GON41" s="9"/>
      <c r="GOO41" s="9"/>
      <c r="GOP41" s="9"/>
      <c r="GOQ41" s="9"/>
      <c r="GOR41" s="9"/>
      <c r="GOS41" s="9"/>
      <c r="GOT41" s="9"/>
      <c r="GOU41" s="9"/>
      <c r="GOV41" s="9"/>
      <c r="GOW41" s="9"/>
      <c r="GOX41" s="9"/>
      <c r="GOY41" s="9"/>
      <c r="GOZ41" s="9"/>
      <c r="GPA41" s="9"/>
      <c r="GPB41" s="9"/>
      <c r="GPC41" s="9"/>
      <c r="GPD41" s="9"/>
      <c r="GPE41" s="9"/>
      <c r="GPF41" s="9"/>
      <c r="GPG41" s="9"/>
      <c r="GPH41" s="9"/>
      <c r="GPI41" s="9"/>
      <c r="GPJ41" s="9"/>
      <c r="GPK41" s="9"/>
      <c r="GPL41" s="9"/>
      <c r="GPM41" s="9"/>
      <c r="GPN41" s="9"/>
      <c r="GPO41" s="9"/>
      <c r="GPP41" s="9"/>
      <c r="GPQ41" s="9"/>
      <c r="GPR41" s="9"/>
      <c r="GPS41" s="9"/>
      <c r="GPT41" s="9"/>
      <c r="GPU41" s="9"/>
      <c r="GPV41" s="9"/>
      <c r="GPW41" s="9"/>
      <c r="GPX41" s="9"/>
      <c r="GPY41" s="9"/>
      <c r="GPZ41" s="9"/>
      <c r="GQA41" s="9"/>
      <c r="GQB41" s="9"/>
      <c r="GQC41" s="9"/>
      <c r="GQD41" s="9"/>
      <c r="GQE41" s="9"/>
      <c r="GQF41" s="9"/>
      <c r="GQG41" s="9"/>
      <c r="GQH41" s="9"/>
      <c r="GQI41" s="9"/>
      <c r="GQJ41" s="9"/>
      <c r="GQK41" s="9"/>
      <c r="GQL41" s="9"/>
      <c r="GQM41" s="9"/>
      <c r="GQN41" s="9"/>
      <c r="GQO41" s="9"/>
      <c r="GQP41" s="9"/>
      <c r="GQQ41" s="9"/>
      <c r="GQR41" s="9"/>
      <c r="GQS41" s="9"/>
      <c r="GQT41" s="9"/>
      <c r="GQU41" s="9"/>
      <c r="GQV41" s="9"/>
      <c r="GQW41" s="9"/>
      <c r="GQX41" s="9"/>
      <c r="GQY41" s="9"/>
      <c r="GQZ41" s="9"/>
      <c r="GRA41" s="9"/>
      <c r="GRB41" s="9"/>
      <c r="GRC41" s="9"/>
      <c r="GRD41" s="9"/>
      <c r="GRE41" s="9"/>
      <c r="GRF41" s="9"/>
      <c r="GRG41" s="9"/>
      <c r="GRH41" s="9"/>
      <c r="GRI41" s="9"/>
      <c r="GRJ41" s="9"/>
      <c r="GRK41" s="9"/>
      <c r="GRL41" s="9"/>
      <c r="GRM41" s="9"/>
      <c r="GRN41" s="9"/>
      <c r="GRO41" s="9"/>
      <c r="GRP41" s="9"/>
      <c r="GRQ41" s="9"/>
      <c r="GRR41" s="9"/>
      <c r="GRS41" s="9"/>
      <c r="GRT41" s="9"/>
      <c r="GRU41" s="9"/>
      <c r="GRV41" s="9"/>
      <c r="GRW41" s="9"/>
      <c r="GRX41" s="9"/>
      <c r="GRY41" s="9"/>
      <c r="GRZ41" s="9"/>
      <c r="GSA41" s="9"/>
      <c r="GSB41" s="9"/>
      <c r="GSC41" s="9"/>
      <c r="GSD41" s="9"/>
      <c r="GSE41" s="9"/>
      <c r="GSF41" s="9"/>
      <c r="GSG41" s="9"/>
      <c r="GSH41" s="9"/>
      <c r="GSI41" s="9"/>
      <c r="GSJ41" s="9"/>
      <c r="GSK41" s="9"/>
      <c r="GSL41" s="9"/>
      <c r="GSM41" s="9"/>
      <c r="GSN41" s="9"/>
      <c r="GSO41" s="9"/>
      <c r="GSP41" s="9"/>
      <c r="GSQ41" s="9"/>
      <c r="GSR41" s="9"/>
      <c r="GSS41" s="9"/>
      <c r="GST41" s="9"/>
      <c r="GSU41" s="9"/>
      <c r="GSV41" s="9"/>
      <c r="GSW41" s="9"/>
      <c r="GSX41" s="9"/>
      <c r="GSY41" s="9"/>
      <c r="GSZ41" s="9"/>
      <c r="GTA41" s="9"/>
      <c r="GTB41" s="9"/>
      <c r="GTC41" s="9"/>
      <c r="GTD41" s="9"/>
      <c r="GTE41" s="9"/>
      <c r="GTF41" s="9"/>
      <c r="GTG41" s="9"/>
      <c r="GTH41" s="9"/>
      <c r="GTI41" s="9"/>
      <c r="GTJ41" s="9"/>
      <c r="GTK41" s="9"/>
      <c r="GTL41" s="9"/>
      <c r="GTM41" s="9"/>
      <c r="GTN41" s="9"/>
      <c r="GTO41" s="9"/>
      <c r="GTP41" s="9"/>
      <c r="GTQ41" s="9"/>
      <c r="GTR41" s="9"/>
      <c r="GTS41" s="9"/>
      <c r="GTT41" s="9"/>
      <c r="GTU41" s="9"/>
      <c r="GTV41" s="9"/>
      <c r="GTW41" s="9"/>
      <c r="GTX41" s="9"/>
      <c r="GTY41" s="9"/>
      <c r="GTZ41" s="9"/>
      <c r="GUA41" s="9"/>
      <c r="GUB41" s="9"/>
      <c r="GUC41" s="9"/>
      <c r="GUD41" s="9"/>
      <c r="GUE41" s="9"/>
      <c r="GUF41" s="9"/>
      <c r="GUG41" s="9"/>
      <c r="GUH41" s="9"/>
      <c r="GUI41" s="9"/>
      <c r="GUJ41" s="9"/>
      <c r="GUK41" s="9"/>
      <c r="GUL41" s="9"/>
      <c r="GUM41" s="9"/>
      <c r="GUN41" s="9"/>
      <c r="GUO41" s="9"/>
      <c r="GUP41" s="9"/>
      <c r="GUQ41" s="9"/>
      <c r="GUR41" s="9"/>
      <c r="GUS41" s="9"/>
      <c r="GUT41" s="9"/>
      <c r="GUU41" s="9"/>
      <c r="GUV41" s="9"/>
      <c r="GUW41" s="9"/>
      <c r="GUX41" s="9"/>
      <c r="GUY41" s="9"/>
      <c r="GUZ41" s="9"/>
      <c r="GVA41" s="9"/>
      <c r="GVB41" s="9"/>
      <c r="GVC41" s="9"/>
      <c r="GVD41" s="9"/>
      <c r="GVE41" s="9"/>
      <c r="GVF41" s="9"/>
      <c r="GVG41" s="9"/>
      <c r="GVH41" s="9"/>
      <c r="GVI41" s="9"/>
      <c r="GVJ41" s="9"/>
      <c r="GVK41" s="9"/>
      <c r="GVL41" s="9"/>
      <c r="GVM41" s="9"/>
      <c r="GVN41" s="9"/>
      <c r="GVO41" s="9"/>
      <c r="GVP41" s="9"/>
      <c r="GVQ41" s="9"/>
      <c r="GVR41" s="9"/>
      <c r="GVS41" s="9"/>
      <c r="GVT41" s="9"/>
      <c r="GVU41" s="9"/>
      <c r="GVV41" s="9"/>
      <c r="GVW41" s="9"/>
      <c r="GVX41" s="9"/>
      <c r="GVY41" s="9"/>
      <c r="GVZ41" s="9"/>
      <c r="GWA41" s="9"/>
      <c r="GWB41" s="9"/>
      <c r="GWC41" s="9"/>
      <c r="GWD41" s="9"/>
      <c r="GWE41" s="9"/>
      <c r="GWF41" s="9"/>
      <c r="GWG41" s="9"/>
      <c r="GWH41" s="9"/>
      <c r="GWI41" s="9"/>
      <c r="GWJ41" s="9"/>
      <c r="GWK41" s="9"/>
      <c r="GWL41" s="9"/>
      <c r="GWM41" s="9"/>
      <c r="GWN41" s="9"/>
      <c r="GWO41" s="9"/>
      <c r="GWP41" s="9"/>
      <c r="GWQ41" s="9"/>
      <c r="GWR41" s="9"/>
      <c r="GWS41" s="9"/>
      <c r="GWT41" s="9"/>
      <c r="GWU41" s="9"/>
      <c r="GWV41" s="9"/>
      <c r="GWW41" s="9"/>
      <c r="GWX41" s="9"/>
      <c r="GWY41" s="9"/>
      <c r="GWZ41" s="9"/>
      <c r="GXA41" s="9"/>
      <c r="GXB41" s="9"/>
      <c r="GXC41" s="9"/>
      <c r="GXD41" s="9"/>
      <c r="GXE41" s="9"/>
      <c r="GXF41" s="9"/>
      <c r="GXG41" s="9"/>
      <c r="GXH41" s="9"/>
      <c r="GXI41" s="9"/>
      <c r="GXJ41" s="9"/>
      <c r="GXK41" s="9"/>
      <c r="GXL41" s="9"/>
      <c r="GXM41" s="9"/>
      <c r="GXN41" s="9"/>
      <c r="GXO41" s="9"/>
      <c r="GXP41" s="9"/>
      <c r="GXQ41" s="9"/>
      <c r="GXR41" s="9"/>
      <c r="GXS41" s="9"/>
      <c r="GXT41" s="9"/>
      <c r="GXU41" s="9"/>
      <c r="GXV41" s="9"/>
      <c r="GXW41" s="9"/>
      <c r="GXX41" s="9"/>
      <c r="GXY41" s="9"/>
      <c r="GXZ41" s="9"/>
      <c r="GYA41" s="9"/>
      <c r="GYB41" s="9"/>
      <c r="GYC41" s="9"/>
      <c r="GYD41" s="9"/>
      <c r="GYE41" s="9"/>
      <c r="GYF41" s="9"/>
      <c r="GYG41" s="9"/>
      <c r="GYH41" s="9"/>
      <c r="GYI41" s="9"/>
      <c r="GYJ41" s="9"/>
      <c r="GYK41" s="9"/>
      <c r="GYL41" s="9"/>
      <c r="GYM41" s="9"/>
      <c r="GYN41" s="9"/>
      <c r="GYO41" s="9"/>
      <c r="GYP41" s="9"/>
      <c r="GYQ41" s="9"/>
      <c r="GYR41" s="9"/>
      <c r="GYS41" s="9"/>
      <c r="GYT41" s="9"/>
      <c r="GYU41" s="9"/>
      <c r="GYV41" s="9"/>
      <c r="GYW41" s="9"/>
      <c r="GYX41" s="9"/>
      <c r="GYY41" s="9"/>
      <c r="GYZ41" s="9"/>
      <c r="GZA41" s="9"/>
      <c r="GZB41" s="9"/>
      <c r="GZC41" s="9"/>
      <c r="GZD41" s="9"/>
      <c r="GZE41" s="9"/>
      <c r="GZF41" s="9"/>
      <c r="GZG41" s="9"/>
      <c r="GZH41" s="9"/>
      <c r="GZI41" s="9"/>
      <c r="GZJ41" s="9"/>
      <c r="GZK41" s="9"/>
      <c r="GZL41" s="9"/>
      <c r="GZM41" s="9"/>
      <c r="GZN41" s="9"/>
      <c r="GZO41" s="9"/>
      <c r="GZP41" s="9"/>
      <c r="GZQ41" s="9"/>
      <c r="GZR41" s="9"/>
      <c r="GZS41" s="9"/>
      <c r="GZT41" s="9"/>
      <c r="GZU41" s="9"/>
      <c r="GZV41" s="9"/>
      <c r="GZW41" s="9"/>
      <c r="GZX41" s="9"/>
      <c r="GZY41" s="9"/>
      <c r="GZZ41" s="9"/>
      <c r="HAA41" s="9"/>
      <c r="HAB41" s="9"/>
      <c r="HAC41" s="9"/>
      <c r="HAD41" s="9"/>
      <c r="HAE41" s="9"/>
      <c r="HAF41" s="9"/>
      <c r="HAG41" s="9"/>
      <c r="HAH41" s="9"/>
      <c r="HAI41" s="9"/>
      <c r="HAJ41" s="9"/>
      <c r="HAK41" s="9"/>
      <c r="HAL41" s="9"/>
      <c r="HAM41" s="9"/>
      <c r="HAN41" s="9"/>
      <c r="HAO41" s="9"/>
      <c r="HAP41" s="9"/>
      <c r="HAQ41" s="9"/>
      <c r="HAR41" s="9"/>
      <c r="HAS41" s="9"/>
      <c r="HAT41" s="9"/>
      <c r="HAU41" s="9"/>
      <c r="HAV41" s="9"/>
      <c r="HAW41" s="9"/>
      <c r="HAX41" s="9"/>
      <c r="HAY41" s="9"/>
      <c r="HAZ41" s="9"/>
      <c r="HBA41" s="9"/>
      <c r="HBB41" s="9"/>
      <c r="HBC41" s="9"/>
      <c r="HBD41" s="9"/>
      <c r="HBE41" s="9"/>
      <c r="HBF41" s="9"/>
      <c r="HBG41" s="9"/>
      <c r="HBH41" s="9"/>
      <c r="HBI41" s="9"/>
      <c r="HBJ41" s="9"/>
      <c r="HBK41" s="9"/>
      <c r="HBL41" s="9"/>
      <c r="HBM41" s="9"/>
      <c r="HBN41" s="9"/>
      <c r="HBO41" s="9"/>
      <c r="HBP41" s="9"/>
      <c r="HBQ41" s="9"/>
      <c r="HBR41" s="9"/>
      <c r="HBS41" s="9"/>
      <c r="HBT41" s="9"/>
      <c r="HBU41" s="9"/>
      <c r="HBV41" s="9"/>
      <c r="HBW41" s="9"/>
      <c r="HBX41" s="9"/>
      <c r="HBY41" s="9"/>
      <c r="HBZ41" s="9"/>
      <c r="HCA41" s="9"/>
      <c r="HCB41" s="9"/>
      <c r="HCC41" s="9"/>
      <c r="HCD41" s="9"/>
      <c r="HCE41" s="9"/>
      <c r="HCF41" s="9"/>
      <c r="HCG41" s="9"/>
      <c r="HCH41" s="9"/>
      <c r="HCI41" s="9"/>
      <c r="HCJ41" s="9"/>
      <c r="HCK41" s="9"/>
      <c r="HCL41" s="9"/>
      <c r="HCM41" s="9"/>
      <c r="HCN41" s="9"/>
      <c r="HCO41" s="9"/>
      <c r="HCP41" s="9"/>
      <c r="HCQ41" s="9"/>
      <c r="HCR41" s="9"/>
      <c r="HCS41" s="9"/>
      <c r="HCT41" s="9"/>
      <c r="HCU41" s="9"/>
      <c r="HCV41" s="9"/>
      <c r="HCW41" s="9"/>
      <c r="HCX41" s="9"/>
      <c r="HCY41" s="9"/>
      <c r="HCZ41" s="9"/>
      <c r="HDA41" s="9"/>
      <c r="HDB41" s="9"/>
      <c r="HDC41" s="9"/>
      <c r="HDD41" s="9"/>
      <c r="HDE41" s="9"/>
      <c r="HDF41" s="9"/>
      <c r="HDG41" s="9"/>
      <c r="HDH41" s="9"/>
      <c r="HDI41" s="9"/>
      <c r="HDJ41" s="9"/>
      <c r="HDK41" s="9"/>
      <c r="HDL41" s="9"/>
      <c r="HDM41" s="9"/>
      <c r="HDN41" s="9"/>
      <c r="HDO41" s="9"/>
      <c r="HDP41" s="9"/>
      <c r="HDQ41" s="9"/>
      <c r="HDR41" s="9"/>
      <c r="HDS41" s="9"/>
      <c r="HDT41" s="9"/>
      <c r="HDU41" s="9"/>
      <c r="HDV41" s="9"/>
      <c r="HDW41" s="9"/>
      <c r="HDX41" s="9"/>
      <c r="HDY41" s="9"/>
      <c r="HDZ41" s="9"/>
      <c r="HEA41" s="9"/>
      <c r="HEB41" s="9"/>
      <c r="HEC41" s="9"/>
      <c r="HED41" s="9"/>
      <c r="HEE41" s="9"/>
      <c r="HEF41" s="9"/>
      <c r="HEG41" s="9"/>
      <c r="HEH41" s="9"/>
      <c r="HEI41" s="9"/>
      <c r="HEJ41" s="9"/>
      <c r="HEK41" s="9"/>
      <c r="HEL41" s="9"/>
      <c r="HEM41" s="9"/>
      <c r="HEN41" s="9"/>
      <c r="HEO41" s="9"/>
      <c r="HEP41" s="9"/>
      <c r="HEQ41" s="9"/>
      <c r="HER41" s="9"/>
      <c r="HES41" s="9"/>
      <c r="HET41" s="9"/>
      <c r="HEU41" s="9"/>
      <c r="HEV41" s="9"/>
      <c r="HEW41" s="9"/>
      <c r="HEX41" s="9"/>
      <c r="HEY41" s="9"/>
      <c r="HEZ41" s="9"/>
      <c r="HFA41" s="9"/>
      <c r="HFB41" s="9"/>
      <c r="HFC41" s="9"/>
      <c r="HFD41" s="9"/>
      <c r="HFE41" s="9"/>
      <c r="HFF41" s="9"/>
      <c r="HFG41" s="9"/>
      <c r="HFH41" s="9"/>
      <c r="HFI41" s="9"/>
      <c r="HFJ41" s="9"/>
      <c r="HFK41" s="9"/>
      <c r="HFL41" s="9"/>
      <c r="HFM41" s="9"/>
      <c r="HFN41" s="9"/>
      <c r="HFO41" s="9"/>
      <c r="HFP41" s="9"/>
      <c r="HFQ41" s="9"/>
      <c r="HFR41" s="9"/>
      <c r="HFS41" s="9"/>
      <c r="HFT41" s="9"/>
      <c r="HFU41" s="9"/>
      <c r="HFV41" s="9"/>
      <c r="HFW41" s="9"/>
      <c r="HFX41" s="9"/>
      <c r="HFY41" s="9"/>
      <c r="HFZ41" s="9"/>
      <c r="HGA41" s="9"/>
      <c r="HGB41" s="9"/>
      <c r="HGC41" s="9"/>
      <c r="HGD41" s="9"/>
      <c r="HGE41" s="9"/>
      <c r="HGF41" s="9"/>
      <c r="HGG41" s="9"/>
      <c r="HGH41" s="9"/>
      <c r="HGI41" s="9"/>
      <c r="HGJ41" s="9"/>
      <c r="HGK41" s="9"/>
      <c r="HGL41" s="9"/>
      <c r="HGM41" s="9"/>
      <c r="HGN41" s="9"/>
      <c r="HGO41" s="9"/>
      <c r="HGP41" s="9"/>
      <c r="HGQ41" s="9"/>
      <c r="HGR41" s="9"/>
      <c r="HGS41" s="9"/>
      <c r="HGT41" s="9"/>
      <c r="HGU41" s="9"/>
      <c r="HGV41" s="9"/>
      <c r="HGW41" s="9"/>
      <c r="HGX41" s="9"/>
      <c r="HGY41" s="9"/>
      <c r="HGZ41" s="9"/>
      <c r="HHA41" s="9"/>
      <c r="HHB41" s="9"/>
      <c r="HHC41" s="9"/>
      <c r="HHD41" s="9"/>
      <c r="HHE41" s="9"/>
      <c r="HHF41" s="9"/>
      <c r="HHG41" s="9"/>
      <c r="HHH41" s="9"/>
      <c r="HHI41" s="9"/>
      <c r="HHJ41" s="9"/>
      <c r="HHK41" s="9"/>
      <c r="HHL41" s="9"/>
      <c r="HHM41" s="9"/>
      <c r="HHN41" s="9"/>
      <c r="HHO41" s="9"/>
      <c r="HHP41" s="9"/>
      <c r="HHQ41" s="9"/>
      <c r="HHR41" s="9"/>
      <c r="HHS41" s="9"/>
      <c r="HHT41" s="9"/>
      <c r="HHU41" s="9"/>
      <c r="HHV41" s="9"/>
      <c r="HHW41" s="9"/>
      <c r="HHX41" s="9"/>
      <c r="HHY41" s="9"/>
      <c r="HHZ41" s="9"/>
      <c r="HIA41" s="9"/>
      <c r="HIB41" s="9"/>
      <c r="HIC41" s="9"/>
      <c r="HID41" s="9"/>
      <c r="HIE41" s="9"/>
      <c r="HIF41" s="9"/>
      <c r="HIG41" s="9"/>
      <c r="HIH41" s="9"/>
      <c r="HII41" s="9"/>
      <c r="HIJ41" s="9"/>
      <c r="HIK41" s="9"/>
      <c r="HIL41" s="9"/>
      <c r="HIM41" s="9"/>
      <c r="HIN41" s="9"/>
      <c r="HIO41" s="9"/>
      <c r="HIP41" s="9"/>
      <c r="HIQ41" s="9"/>
      <c r="HIR41" s="9"/>
      <c r="HIS41" s="9"/>
      <c r="HIT41" s="9"/>
      <c r="HIU41" s="9"/>
      <c r="HIV41" s="9"/>
      <c r="HIW41" s="9"/>
      <c r="HIX41" s="9"/>
      <c r="HIY41" s="9"/>
      <c r="HIZ41" s="9"/>
      <c r="HJA41" s="9"/>
      <c r="HJB41" s="9"/>
      <c r="HJC41" s="9"/>
      <c r="HJD41" s="9"/>
      <c r="HJE41" s="9"/>
      <c r="HJF41" s="9"/>
      <c r="HJG41" s="9"/>
      <c r="HJH41" s="9"/>
      <c r="HJI41" s="9"/>
      <c r="HJJ41" s="9"/>
      <c r="HJK41" s="9"/>
      <c r="HJL41" s="9"/>
      <c r="HJM41" s="9"/>
      <c r="HJN41" s="9"/>
      <c r="HJO41" s="9"/>
      <c r="HJP41" s="9"/>
      <c r="HJQ41" s="9"/>
      <c r="HJR41" s="9"/>
      <c r="HJS41" s="9"/>
      <c r="HJT41" s="9"/>
      <c r="HJU41" s="9"/>
      <c r="HJV41" s="9"/>
      <c r="HJW41" s="9"/>
      <c r="HJX41" s="9"/>
      <c r="HJY41" s="9"/>
      <c r="HJZ41" s="9"/>
      <c r="HKA41" s="9"/>
      <c r="HKB41" s="9"/>
      <c r="HKC41" s="9"/>
      <c r="HKD41" s="9"/>
      <c r="HKE41" s="9"/>
      <c r="HKF41" s="9"/>
      <c r="HKG41" s="9"/>
      <c r="HKH41" s="9"/>
      <c r="HKI41" s="9"/>
      <c r="HKJ41" s="9"/>
      <c r="HKK41" s="9"/>
      <c r="HKL41" s="9"/>
      <c r="HKM41" s="9"/>
      <c r="HKN41" s="9"/>
      <c r="HKO41" s="9"/>
      <c r="HKP41" s="9"/>
      <c r="HKQ41" s="9"/>
      <c r="HKR41" s="9"/>
      <c r="HKS41" s="9"/>
      <c r="HKT41" s="9"/>
      <c r="HKU41" s="9"/>
      <c r="HKV41" s="9"/>
      <c r="HKW41" s="9"/>
      <c r="HKX41" s="9"/>
      <c r="HKY41" s="9"/>
      <c r="HKZ41" s="9"/>
      <c r="HLA41" s="9"/>
      <c r="HLB41" s="9"/>
      <c r="HLC41" s="9"/>
      <c r="HLD41" s="9"/>
      <c r="HLE41" s="9"/>
      <c r="HLF41" s="9"/>
      <c r="HLG41" s="9"/>
      <c r="HLH41" s="9"/>
      <c r="HLI41" s="9"/>
      <c r="HLJ41" s="9"/>
      <c r="HLK41" s="9"/>
      <c r="HLL41" s="9"/>
      <c r="HLM41" s="9"/>
      <c r="HLN41" s="9"/>
      <c r="HLO41" s="9"/>
      <c r="HLP41" s="9"/>
      <c r="HLQ41" s="9"/>
      <c r="HLR41" s="9"/>
      <c r="HLS41" s="9"/>
      <c r="HLT41" s="9"/>
      <c r="HLU41" s="9"/>
      <c r="HLV41" s="9"/>
      <c r="HLW41" s="9"/>
      <c r="HLX41" s="9"/>
      <c r="HLY41" s="9"/>
      <c r="HLZ41" s="9"/>
      <c r="HMA41" s="9"/>
      <c r="HMB41" s="9"/>
      <c r="HMC41" s="9"/>
      <c r="HMD41" s="9"/>
      <c r="HME41" s="9"/>
      <c r="HMF41" s="9"/>
      <c r="HMG41" s="9"/>
      <c r="HMH41" s="9"/>
      <c r="HMI41" s="9"/>
      <c r="HMJ41" s="9"/>
      <c r="HMK41" s="9"/>
      <c r="HML41" s="9"/>
      <c r="HMM41" s="9"/>
      <c r="HMN41" s="9"/>
      <c r="HMO41" s="9"/>
      <c r="HMP41" s="9"/>
      <c r="HMQ41" s="9"/>
      <c r="HMR41" s="9"/>
      <c r="HMS41" s="9"/>
      <c r="HMT41" s="9"/>
      <c r="HMU41" s="9"/>
      <c r="HMV41" s="9"/>
      <c r="HMW41" s="9"/>
      <c r="HMX41" s="9"/>
      <c r="HMY41" s="9"/>
      <c r="HMZ41" s="9"/>
      <c r="HNA41" s="9"/>
      <c r="HNB41" s="9"/>
      <c r="HNC41" s="9"/>
      <c r="HND41" s="9"/>
      <c r="HNE41" s="9"/>
      <c r="HNF41" s="9"/>
      <c r="HNG41" s="9"/>
      <c r="HNH41" s="9"/>
      <c r="HNI41" s="9"/>
      <c r="HNJ41" s="9"/>
      <c r="HNK41" s="9"/>
      <c r="HNL41" s="9"/>
      <c r="HNM41" s="9"/>
      <c r="HNN41" s="9"/>
      <c r="HNO41" s="9"/>
      <c r="HNP41" s="9"/>
      <c r="HNQ41" s="9"/>
      <c r="HNR41" s="9"/>
      <c r="HNS41" s="9"/>
      <c r="HNT41" s="9"/>
      <c r="HNU41" s="9"/>
      <c r="HNV41" s="9"/>
      <c r="HNW41" s="9"/>
      <c r="HNX41" s="9"/>
      <c r="HNY41" s="9"/>
      <c r="HNZ41" s="9"/>
      <c r="HOA41" s="9"/>
      <c r="HOB41" s="9"/>
      <c r="HOC41" s="9"/>
      <c r="HOD41" s="9"/>
      <c r="HOE41" s="9"/>
      <c r="HOF41" s="9"/>
      <c r="HOG41" s="9"/>
      <c r="HOH41" s="9"/>
      <c r="HOI41" s="9"/>
      <c r="HOJ41" s="9"/>
      <c r="HOK41" s="9"/>
      <c r="HOL41" s="9"/>
      <c r="HOM41" s="9"/>
      <c r="HON41" s="9"/>
      <c r="HOO41" s="9"/>
      <c r="HOP41" s="9"/>
      <c r="HOQ41" s="9"/>
      <c r="HOR41" s="9"/>
      <c r="HOS41" s="9"/>
      <c r="HOT41" s="9"/>
      <c r="HOU41" s="9"/>
      <c r="HOV41" s="9"/>
      <c r="HOW41" s="9"/>
      <c r="HOX41" s="9"/>
      <c r="HOY41" s="9"/>
      <c r="HOZ41" s="9"/>
      <c r="HPA41" s="9"/>
      <c r="HPB41" s="9"/>
      <c r="HPC41" s="9"/>
      <c r="HPD41" s="9"/>
      <c r="HPE41" s="9"/>
      <c r="HPF41" s="9"/>
      <c r="HPG41" s="9"/>
      <c r="HPH41" s="9"/>
      <c r="HPI41" s="9"/>
      <c r="HPJ41" s="9"/>
      <c r="HPK41" s="9"/>
      <c r="HPL41" s="9"/>
      <c r="HPM41" s="9"/>
      <c r="HPN41" s="9"/>
      <c r="HPO41" s="9"/>
      <c r="HPP41" s="9"/>
      <c r="HPQ41" s="9"/>
      <c r="HPR41" s="9"/>
      <c r="HPS41" s="9"/>
      <c r="HPT41" s="9"/>
      <c r="HPU41" s="9"/>
      <c r="HPV41" s="9"/>
      <c r="HPW41" s="9"/>
      <c r="HPX41" s="9"/>
      <c r="HPY41" s="9"/>
      <c r="HPZ41" s="9"/>
      <c r="HQA41" s="9"/>
      <c r="HQB41" s="9"/>
      <c r="HQC41" s="9"/>
      <c r="HQD41" s="9"/>
      <c r="HQE41" s="9"/>
      <c r="HQF41" s="9"/>
      <c r="HQG41" s="9"/>
      <c r="HQH41" s="9"/>
      <c r="HQI41" s="9"/>
      <c r="HQJ41" s="9"/>
      <c r="HQK41" s="9"/>
      <c r="HQL41" s="9"/>
      <c r="HQM41" s="9"/>
      <c r="HQN41" s="9"/>
      <c r="HQO41" s="9"/>
      <c r="HQP41" s="9"/>
      <c r="HQQ41" s="9"/>
      <c r="HQR41" s="9"/>
      <c r="HQS41" s="9"/>
      <c r="HQT41" s="9"/>
      <c r="HQU41" s="9"/>
      <c r="HQV41" s="9"/>
      <c r="HQW41" s="9"/>
      <c r="HQX41" s="9"/>
      <c r="HQY41" s="9"/>
      <c r="HQZ41" s="9"/>
      <c r="HRA41" s="9"/>
      <c r="HRB41" s="9"/>
      <c r="HRC41" s="9"/>
      <c r="HRD41" s="9"/>
      <c r="HRE41" s="9"/>
      <c r="HRF41" s="9"/>
      <c r="HRG41" s="9"/>
      <c r="HRH41" s="9"/>
      <c r="HRI41" s="9"/>
      <c r="HRJ41" s="9"/>
      <c r="HRK41" s="9"/>
      <c r="HRL41" s="9"/>
      <c r="HRM41" s="9"/>
      <c r="HRN41" s="9"/>
      <c r="HRO41" s="9"/>
      <c r="HRP41" s="9"/>
      <c r="HRQ41" s="9"/>
      <c r="HRR41" s="9"/>
      <c r="HRS41" s="9"/>
      <c r="HRT41" s="9"/>
      <c r="HRU41" s="9"/>
      <c r="HRV41" s="9"/>
      <c r="HRW41" s="9"/>
      <c r="HRX41" s="9"/>
      <c r="HRY41" s="9"/>
      <c r="HRZ41" s="9"/>
      <c r="HSA41" s="9"/>
      <c r="HSB41" s="9"/>
      <c r="HSC41" s="9"/>
      <c r="HSD41" s="9"/>
      <c r="HSE41" s="9"/>
      <c r="HSF41" s="9"/>
      <c r="HSG41" s="9"/>
      <c r="HSH41" s="9"/>
      <c r="HSI41" s="9"/>
      <c r="HSJ41" s="9"/>
      <c r="HSK41" s="9"/>
      <c r="HSL41" s="9"/>
      <c r="HSM41" s="9"/>
      <c r="HSN41" s="9"/>
      <c r="HSO41" s="9"/>
      <c r="HSP41" s="9"/>
      <c r="HSQ41" s="9"/>
      <c r="HSR41" s="9"/>
      <c r="HSS41" s="9"/>
      <c r="HST41" s="9"/>
      <c r="HSU41" s="9"/>
      <c r="HSV41" s="9"/>
      <c r="HSW41" s="9"/>
      <c r="HSX41" s="9"/>
      <c r="HSY41" s="9"/>
      <c r="HSZ41" s="9"/>
      <c r="HTA41" s="9"/>
      <c r="HTB41" s="9"/>
      <c r="HTC41" s="9"/>
      <c r="HTD41" s="9"/>
      <c r="HTE41" s="9"/>
      <c r="HTF41" s="9"/>
      <c r="HTG41" s="9"/>
      <c r="HTH41" s="9"/>
      <c r="HTI41" s="9"/>
      <c r="HTJ41" s="9"/>
      <c r="HTK41" s="9"/>
      <c r="HTL41" s="9"/>
      <c r="HTM41" s="9"/>
      <c r="HTN41" s="9"/>
      <c r="HTO41" s="9"/>
      <c r="HTP41" s="9"/>
      <c r="HTQ41" s="9"/>
      <c r="HTR41" s="9"/>
      <c r="HTS41" s="9"/>
      <c r="HTT41" s="9"/>
      <c r="HTU41" s="9"/>
      <c r="HTV41" s="9"/>
      <c r="HTW41" s="9"/>
      <c r="HTX41" s="9"/>
      <c r="HTY41" s="9"/>
      <c r="HTZ41" s="9"/>
      <c r="HUA41" s="9"/>
      <c r="HUB41" s="9"/>
      <c r="HUC41" s="9"/>
      <c r="HUD41" s="9"/>
      <c r="HUE41" s="9"/>
      <c r="HUF41" s="9"/>
      <c r="HUG41" s="9"/>
      <c r="HUH41" s="9"/>
      <c r="HUI41" s="9"/>
      <c r="HUJ41" s="9"/>
      <c r="HUK41" s="9"/>
      <c r="HUL41" s="9"/>
      <c r="HUM41" s="9"/>
      <c r="HUN41" s="9"/>
      <c r="HUO41" s="9"/>
      <c r="HUP41" s="9"/>
      <c r="HUQ41" s="9"/>
      <c r="HUR41" s="9"/>
      <c r="HUS41" s="9"/>
      <c r="HUT41" s="9"/>
      <c r="HUU41" s="9"/>
      <c r="HUV41" s="9"/>
      <c r="HUW41" s="9"/>
      <c r="HUX41" s="9"/>
      <c r="HUY41" s="9"/>
      <c r="HUZ41" s="9"/>
      <c r="HVA41" s="9"/>
      <c r="HVB41" s="9"/>
      <c r="HVC41" s="9"/>
      <c r="HVD41" s="9"/>
      <c r="HVE41" s="9"/>
      <c r="HVF41" s="9"/>
      <c r="HVG41" s="9"/>
      <c r="HVH41" s="9"/>
      <c r="HVI41" s="9"/>
      <c r="HVJ41" s="9"/>
      <c r="HVK41" s="9"/>
      <c r="HVL41" s="9"/>
      <c r="HVM41" s="9"/>
      <c r="HVN41" s="9"/>
      <c r="HVO41" s="9"/>
      <c r="HVP41" s="9"/>
      <c r="HVQ41" s="9"/>
      <c r="HVR41" s="9"/>
      <c r="HVS41" s="9"/>
      <c r="HVT41" s="9"/>
      <c r="HVU41" s="9"/>
      <c r="HVV41" s="9"/>
      <c r="HVW41" s="9"/>
      <c r="HVX41" s="9"/>
      <c r="HVY41" s="9"/>
      <c r="HVZ41" s="9"/>
      <c r="HWA41" s="9"/>
      <c r="HWB41" s="9"/>
      <c r="HWC41" s="9"/>
      <c r="HWD41" s="9"/>
      <c r="HWE41" s="9"/>
      <c r="HWF41" s="9"/>
      <c r="HWG41" s="9"/>
      <c r="HWH41" s="9"/>
      <c r="HWI41" s="9"/>
      <c r="HWJ41" s="9"/>
      <c r="HWK41" s="9"/>
      <c r="HWL41" s="9"/>
      <c r="HWM41" s="9"/>
      <c r="HWN41" s="9"/>
      <c r="HWO41" s="9"/>
      <c r="HWP41" s="9"/>
      <c r="HWQ41" s="9"/>
      <c r="HWR41" s="9"/>
      <c r="HWS41" s="9"/>
      <c r="HWT41" s="9"/>
      <c r="HWU41" s="9"/>
      <c r="HWV41" s="9"/>
      <c r="HWW41" s="9"/>
      <c r="HWX41" s="9"/>
      <c r="HWY41" s="9"/>
      <c r="HWZ41" s="9"/>
      <c r="HXA41" s="9"/>
      <c r="HXB41" s="9"/>
      <c r="HXC41" s="9"/>
      <c r="HXD41" s="9"/>
      <c r="HXE41" s="9"/>
      <c r="HXF41" s="9"/>
      <c r="HXG41" s="9"/>
      <c r="HXH41" s="9"/>
      <c r="HXI41" s="9"/>
      <c r="HXJ41" s="9"/>
      <c r="HXK41" s="9"/>
      <c r="HXL41" s="9"/>
      <c r="HXM41" s="9"/>
      <c r="HXN41" s="9"/>
      <c r="HXO41" s="9"/>
      <c r="HXP41" s="9"/>
      <c r="HXQ41" s="9"/>
      <c r="HXR41" s="9"/>
      <c r="HXS41" s="9"/>
      <c r="HXT41" s="9"/>
      <c r="HXU41" s="9"/>
      <c r="HXV41" s="9"/>
      <c r="HXW41" s="9"/>
      <c r="HXX41" s="9"/>
      <c r="HXY41" s="9"/>
      <c r="HXZ41" s="9"/>
      <c r="HYA41" s="9"/>
      <c r="HYB41" s="9"/>
      <c r="HYC41" s="9"/>
      <c r="HYD41" s="9"/>
      <c r="HYE41" s="9"/>
      <c r="HYF41" s="9"/>
      <c r="HYG41" s="9"/>
      <c r="HYH41" s="9"/>
      <c r="HYI41" s="9"/>
      <c r="HYJ41" s="9"/>
      <c r="HYK41" s="9"/>
      <c r="HYL41" s="9"/>
      <c r="HYM41" s="9"/>
      <c r="HYN41" s="9"/>
      <c r="HYO41" s="9"/>
      <c r="HYP41" s="9"/>
      <c r="HYQ41" s="9"/>
      <c r="HYR41" s="9"/>
      <c r="HYS41" s="9"/>
      <c r="HYT41" s="9"/>
      <c r="HYU41" s="9"/>
      <c r="HYV41" s="9"/>
      <c r="HYW41" s="9"/>
      <c r="HYX41" s="9"/>
      <c r="HYY41" s="9"/>
      <c r="HYZ41" s="9"/>
      <c r="HZA41" s="9"/>
      <c r="HZB41" s="9"/>
      <c r="HZC41" s="9"/>
      <c r="HZD41" s="9"/>
      <c r="HZE41" s="9"/>
      <c r="HZF41" s="9"/>
      <c r="HZG41" s="9"/>
      <c r="HZH41" s="9"/>
      <c r="HZI41" s="9"/>
      <c r="HZJ41" s="9"/>
      <c r="HZK41" s="9"/>
      <c r="HZL41" s="9"/>
      <c r="HZM41" s="9"/>
      <c r="HZN41" s="9"/>
      <c r="HZO41" s="9"/>
      <c r="HZP41" s="9"/>
      <c r="HZQ41" s="9"/>
      <c r="HZR41" s="9"/>
      <c r="HZS41" s="9"/>
      <c r="HZT41" s="9"/>
      <c r="HZU41" s="9"/>
      <c r="HZV41" s="9"/>
      <c r="HZW41" s="9"/>
      <c r="HZX41" s="9"/>
      <c r="HZY41" s="9"/>
      <c r="HZZ41" s="9"/>
      <c r="IAA41" s="9"/>
      <c r="IAB41" s="9"/>
      <c r="IAC41" s="9"/>
      <c r="IAD41" s="9"/>
      <c r="IAE41" s="9"/>
      <c r="IAF41" s="9"/>
      <c r="IAG41" s="9"/>
      <c r="IAH41" s="9"/>
      <c r="IAI41" s="9"/>
      <c r="IAJ41" s="9"/>
      <c r="IAK41" s="9"/>
      <c r="IAL41" s="9"/>
      <c r="IAM41" s="9"/>
      <c r="IAN41" s="9"/>
      <c r="IAO41" s="9"/>
      <c r="IAP41" s="9"/>
      <c r="IAQ41" s="9"/>
      <c r="IAR41" s="9"/>
      <c r="IAS41" s="9"/>
      <c r="IAT41" s="9"/>
      <c r="IAU41" s="9"/>
      <c r="IAV41" s="9"/>
      <c r="IAW41" s="9"/>
      <c r="IAX41" s="9"/>
      <c r="IAY41" s="9"/>
      <c r="IAZ41" s="9"/>
      <c r="IBA41" s="9"/>
      <c r="IBB41" s="9"/>
      <c r="IBC41" s="9"/>
      <c r="IBD41" s="9"/>
      <c r="IBE41" s="9"/>
      <c r="IBF41" s="9"/>
      <c r="IBG41" s="9"/>
      <c r="IBH41" s="9"/>
      <c r="IBI41" s="9"/>
      <c r="IBJ41" s="9"/>
      <c r="IBK41" s="9"/>
      <c r="IBL41" s="9"/>
      <c r="IBM41" s="9"/>
      <c r="IBN41" s="9"/>
      <c r="IBO41" s="9"/>
      <c r="IBP41" s="9"/>
      <c r="IBQ41" s="9"/>
      <c r="IBR41" s="9"/>
      <c r="IBS41" s="9"/>
      <c r="IBT41" s="9"/>
      <c r="IBU41" s="9"/>
      <c r="IBV41" s="9"/>
      <c r="IBW41" s="9"/>
      <c r="IBX41" s="9"/>
      <c r="IBY41" s="9"/>
      <c r="IBZ41" s="9"/>
      <c r="ICA41" s="9"/>
      <c r="ICB41" s="9"/>
      <c r="ICC41" s="9"/>
      <c r="ICD41" s="9"/>
      <c r="ICE41" s="9"/>
      <c r="ICF41" s="9"/>
      <c r="ICG41" s="9"/>
      <c r="ICH41" s="9"/>
      <c r="ICI41" s="9"/>
      <c r="ICJ41" s="9"/>
      <c r="ICK41" s="9"/>
      <c r="ICL41" s="9"/>
      <c r="ICM41" s="9"/>
      <c r="ICN41" s="9"/>
      <c r="ICO41" s="9"/>
      <c r="ICP41" s="9"/>
      <c r="ICQ41" s="9"/>
      <c r="ICR41" s="9"/>
      <c r="ICS41" s="9"/>
      <c r="ICT41" s="9"/>
      <c r="ICU41" s="9"/>
      <c r="ICV41" s="9"/>
      <c r="ICW41" s="9"/>
      <c r="ICX41" s="9"/>
      <c r="ICY41" s="9"/>
      <c r="ICZ41" s="9"/>
      <c r="IDA41" s="9"/>
      <c r="IDB41" s="9"/>
      <c r="IDC41" s="9"/>
      <c r="IDD41" s="9"/>
      <c r="IDE41" s="9"/>
      <c r="IDF41" s="9"/>
      <c r="IDG41" s="9"/>
      <c r="IDH41" s="9"/>
      <c r="IDI41" s="9"/>
      <c r="IDJ41" s="9"/>
      <c r="IDK41" s="9"/>
      <c r="IDL41" s="9"/>
      <c r="IDM41" s="9"/>
      <c r="IDN41" s="9"/>
      <c r="IDO41" s="9"/>
      <c r="IDP41" s="9"/>
      <c r="IDQ41" s="9"/>
      <c r="IDR41" s="9"/>
      <c r="IDS41" s="9"/>
      <c r="IDT41" s="9"/>
      <c r="IDU41" s="9"/>
      <c r="IDV41" s="9"/>
      <c r="IDW41" s="9"/>
      <c r="IDX41" s="9"/>
      <c r="IDY41" s="9"/>
      <c r="IDZ41" s="9"/>
      <c r="IEA41" s="9"/>
      <c r="IEB41" s="9"/>
      <c r="IEC41" s="9"/>
      <c r="IED41" s="9"/>
      <c r="IEE41" s="9"/>
      <c r="IEF41" s="9"/>
      <c r="IEG41" s="9"/>
      <c r="IEH41" s="9"/>
      <c r="IEI41" s="9"/>
      <c r="IEJ41" s="9"/>
      <c r="IEK41" s="9"/>
      <c r="IEL41" s="9"/>
      <c r="IEM41" s="9"/>
      <c r="IEN41" s="9"/>
      <c r="IEO41" s="9"/>
      <c r="IEP41" s="9"/>
      <c r="IEQ41" s="9"/>
      <c r="IER41" s="9"/>
      <c r="IES41" s="9"/>
      <c r="IET41" s="9"/>
      <c r="IEU41" s="9"/>
      <c r="IEV41" s="9"/>
      <c r="IEW41" s="9"/>
      <c r="IEX41" s="9"/>
      <c r="IEY41" s="9"/>
      <c r="IEZ41" s="9"/>
      <c r="IFA41" s="9"/>
      <c r="IFB41" s="9"/>
      <c r="IFC41" s="9"/>
      <c r="IFD41" s="9"/>
      <c r="IFE41" s="9"/>
      <c r="IFF41" s="9"/>
      <c r="IFG41" s="9"/>
      <c r="IFH41" s="9"/>
      <c r="IFI41" s="9"/>
      <c r="IFJ41" s="9"/>
      <c r="IFK41" s="9"/>
      <c r="IFL41" s="9"/>
      <c r="IFM41" s="9"/>
      <c r="IFN41" s="9"/>
      <c r="IFO41" s="9"/>
      <c r="IFP41" s="9"/>
      <c r="IFQ41" s="9"/>
      <c r="IFR41" s="9"/>
      <c r="IFS41" s="9"/>
      <c r="IFT41" s="9"/>
      <c r="IFU41" s="9"/>
      <c r="IFV41" s="9"/>
      <c r="IFW41" s="9"/>
      <c r="IFX41" s="9"/>
      <c r="IFY41" s="9"/>
      <c r="IFZ41" s="9"/>
      <c r="IGA41" s="9"/>
      <c r="IGB41" s="9"/>
      <c r="IGC41" s="9"/>
      <c r="IGD41" s="9"/>
      <c r="IGE41" s="9"/>
      <c r="IGF41" s="9"/>
      <c r="IGG41" s="9"/>
      <c r="IGH41" s="9"/>
      <c r="IGI41" s="9"/>
      <c r="IGJ41" s="9"/>
      <c r="IGK41" s="9"/>
      <c r="IGL41" s="9"/>
      <c r="IGM41" s="9"/>
      <c r="IGN41" s="9"/>
      <c r="IGO41" s="9"/>
      <c r="IGP41" s="9"/>
      <c r="IGQ41" s="9"/>
      <c r="IGR41" s="9"/>
      <c r="IGS41" s="9"/>
      <c r="IGT41" s="9"/>
      <c r="IGU41" s="9"/>
      <c r="IGV41" s="9"/>
      <c r="IGW41" s="9"/>
      <c r="IGX41" s="9"/>
      <c r="IGY41" s="9"/>
      <c r="IGZ41" s="9"/>
      <c r="IHA41" s="9"/>
      <c r="IHB41" s="9"/>
      <c r="IHC41" s="9"/>
      <c r="IHD41" s="9"/>
      <c r="IHE41" s="9"/>
      <c r="IHF41" s="9"/>
      <c r="IHG41" s="9"/>
      <c r="IHH41" s="9"/>
      <c r="IHI41" s="9"/>
      <c r="IHJ41" s="9"/>
      <c r="IHK41" s="9"/>
      <c r="IHL41" s="9"/>
      <c r="IHM41" s="9"/>
      <c r="IHN41" s="9"/>
      <c r="IHO41" s="9"/>
      <c r="IHP41" s="9"/>
      <c r="IHQ41" s="9"/>
      <c r="IHR41" s="9"/>
      <c r="IHS41" s="9"/>
      <c r="IHT41" s="9"/>
      <c r="IHU41" s="9"/>
      <c r="IHV41" s="9"/>
      <c r="IHW41" s="9"/>
      <c r="IHX41" s="9"/>
      <c r="IHY41" s="9"/>
      <c r="IHZ41" s="9"/>
      <c r="IIA41" s="9"/>
      <c r="IIB41" s="9"/>
      <c r="IIC41" s="9"/>
      <c r="IID41" s="9"/>
      <c r="IIE41" s="9"/>
      <c r="IIF41" s="9"/>
      <c r="IIG41" s="9"/>
      <c r="IIH41" s="9"/>
      <c r="III41" s="9"/>
      <c r="IIJ41" s="9"/>
      <c r="IIK41" s="9"/>
      <c r="IIL41" s="9"/>
      <c r="IIM41" s="9"/>
      <c r="IIN41" s="9"/>
      <c r="IIO41" s="9"/>
      <c r="IIP41" s="9"/>
      <c r="IIQ41" s="9"/>
      <c r="IIR41" s="9"/>
      <c r="IIS41" s="9"/>
      <c r="IIT41" s="9"/>
      <c r="IIU41" s="9"/>
      <c r="IIV41" s="9"/>
      <c r="IIW41" s="9"/>
      <c r="IIX41" s="9"/>
      <c r="IIY41" s="9"/>
      <c r="IIZ41" s="9"/>
      <c r="IJA41" s="9"/>
      <c r="IJB41" s="9"/>
      <c r="IJC41" s="9"/>
      <c r="IJD41" s="9"/>
      <c r="IJE41" s="9"/>
      <c r="IJF41" s="9"/>
      <c r="IJG41" s="9"/>
      <c r="IJH41" s="9"/>
      <c r="IJI41" s="9"/>
      <c r="IJJ41" s="9"/>
      <c r="IJK41" s="9"/>
      <c r="IJL41" s="9"/>
      <c r="IJM41" s="9"/>
      <c r="IJN41" s="9"/>
      <c r="IJO41" s="9"/>
      <c r="IJP41" s="9"/>
      <c r="IJQ41" s="9"/>
      <c r="IJR41" s="9"/>
      <c r="IJS41" s="9"/>
      <c r="IJT41" s="9"/>
      <c r="IJU41" s="9"/>
      <c r="IJV41" s="9"/>
      <c r="IJW41" s="9"/>
      <c r="IJX41" s="9"/>
      <c r="IJY41" s="9"/>
      <c r="IJZ41" s="9"/>
      <c r="IKA41" s="9"/>
      <c r="IKB41" s="9"/>
      <c r="IKC41" s="9"/>
      <c r="IKD41" s="9"/>
      <c r="IKE41" s="9"/>
      <c r="IKF41" s="9"/>
      <c r="IKG41" s="9"/>
      <c r="IKH41" s="9"/>
      <c r="IKI41" s="9"/>
      <c r="IKJ41" s="9"/>
      <c r="IKK41" s="9"/>
      <c r="IKL41" s="9"/>
      <c r="IKM41" s="9"/>
      <c r="IKN41" s="9"/>
      <c r="IKO41" s="9"/>
      <c r="IKP41" s="9"/>
      <c r="IKQ41" s="9"/>
      <c r="IKR41" s="9"/>
      <c r="IKS41" s="9"/>
      <c r="IKT41" s="9"/>
      <c r="IKU41" s="9"/>
      <c r="IKV41" s="9"/>
      <c r="IKW41" s="9"/>
      <c r="IKX41" s="9"/>
      <c r="IKY41" s="9"/>
      <c r="IKZ41" s="9"/>
      <c r="ILA41" s="9"/>
      <c r="ILB41" s="9"/>
      <c r="ILC41" s="9"/>
      <c r="ILD41" s="9"/>
      <c r="ILE41" s="9"/>
      <c r="ILF41" s="9"/>
      <c r="ILG41" s="9"/>
      <c r="ILH41" s="9"/>
      <c r="ILI41" s="9"/>
      <c r="ILJ41" s="9"/>
      <c r="ILK41" s="9"/>
      <c r="ILL41" s="9"/>
      <c r="ILM41" s="9"/>
      <c r="ILN41" s="9"/>
      <c r="ILO41" s="9"/>
      <c r="ILP41" s="9"/>
      <c r="ILQ41" s="9"/>
      <c r="ILR41" s="9"/>
      <c r="ILS41" s="9"/>
      <c r="ILT41" s="9"/>
      <c r="ILU41" s="9"/>
      <c r="ILV41" s="9"/>
      <c r="ILW41" s="9"/>
      <c r="ILX41" s="9"/>
      <c r="ILY41" s="9"/>
      <c r="ILZ41" s="9"/>
      <c r="IMA41" s="9"/>
      <c r="IMB41" s="9"/>
      <c r="IMC41" s="9"/>
      <c r="IMD41" s="9"/>
      <c r="IME41" s="9"/>
      <c r="IMF41" s="9"/>
      <c r="IMG41" s="9"/>
      <c r="IMH41" s="9"/>
      <c r="IMI41" s="9"/>
      <c r="IMJ41" s="9"/>
      <c r="IMK41" s="9"/>
      <c r="IML41" s="9"/>
      <c r="IMM41" s="9"/>
      <c r="IMN41" s="9"/>
      <c r="IMO41" s="9"/>
      <c r="IMP41" s="9"/>
      <c r="IMQ41" s="9"/>
      <c r="IMR41" s="9"/>
      <c r="IMS41" s="9"/>
      <c r="IMT41" s="9"/>
      <c r="IMU41" s="9"/>
      <c r="IMV41" s="9"/>
      <c r="IMW41" s="9"/>
      <c r="IMX41" s="9"/>
      <c r="IMY41" s="9"/>
      <c r="IMZ41" s="9"/>
      <c r="INA41" s="9"/>
      <c r="INB41" s="9"/>
      <c r="INC41" s="9"/>
      <c r="IND41" s="9"/>
      <c r="INE41" s="9"/>
      <c r="INF41" s="9"/>
      <c r="ING41" s="9"/>
      <c r="INH41" s="9"/>
      <c r="INI41" s="9"/>
      <c r="INJ41" s="9"/>
      <c r="INK41" s="9"/>
      <c r="INL41" s="9"/>
      <c r="INM41" s="9"/>
      <c r="INN41" s="9"/>
      <c r="INO41" s="9"/>
      <c r="INP41" s="9"/>
      <c r="INQ41" s="9"/>
      <c r="INR41" s="9"/>
      <c r="INS41" s="9"/>
      <c r="INT41" s="9"/>
      <c r="INU41" s="9"/>
      <c r="INV41" s="9"/>
      <c r="INW41" s="9"/>
      <c r="INX41" s="9"/>
      <c r="INY41" s="9"/>
      <c r="INZ41" s="9"/>
      <c r="IOA41" s="9"/>
      <c r="IOB41" s="9"/>
      <c r="IOC41" s="9"/>
      <c r="IOD41" s="9"/>
      <c r="IOE41" s="9"/>
      <c r="IOF41" s="9"/>
      <c r="IOG41" s="9"/>
      <c r="IOH41" s="9"/>
      <c r="IOI41" s="9"/>
      <c r="IOJ41" s="9"/>
      <c r="IOK41" s="9"/>
      <c r="IOL41" s="9"/>
      <c r="IOM41" s="9"/>
      <c r="ION41" s="9"/>
      <c r="IOO41" s="9"/>
      <c r="IOP41" s="9"/>
      <c r="IOQ41" s="9"/>
      <c r="IOR41" s="9"/>
      <c r="IOS41" s="9"/>
      <c r="IOT41" s="9"/>
      <c r="IOU41" s="9"/>
      <c r="IOV41" s="9"/>
      <c r="IOW41" s="9"/>
      <c r="IOX41" s="9"/>
      <c r="IOY41" s="9"/>
      <c r="IOZ41" s="9"/>
      <c r="IPA41" s="9"/>
      <c r="IPB41" s="9"/>
      <c r="IPC41" s="9"/>
      <c r="IPD41" s="9"/>
      <c r="IPE41" s="9"/>
      <c r="IPF41" s="9"/>
      <c r="IPG41" s="9"/>
      <c r="IPH41" s="9"/>
      <c r="IPI41" s="9"/>
      <c r="IPJ41" s="9"/>
      <c r="IPK41" s="9"/>
      <c r="IPL41" s="9"/>
      <c r="IPM41" s="9"/>
      <c r="IPN41" s="9"/>
      <c r="IPO41" s="9"/>
      <c r="IPP41" s="9"/>
      <c r="IPQ41" s="9"/>
      <c r="IPR41" s="9"/>
      <c r="IPS41" s="9"/>
      <c r="IPT41" s="9"/>
      <c r="IPU41" s="9"/>
      <c r="IPV41" s="9"/>
      <c r="IPW41" s="9"/>
      <c r="IPX41" s="9"/>
      <c r="IPY41" s="9"/>
      <c r="IPZ41" s="9"/>
      <c r="IQA41" s="9"/>
      <c r="IQB41" s="9"/>
      <c r="IQC41" s="9"/>
      <c r="IQD41" s="9"/>
      <c r="IQE41" s="9"/>
      <c r="IQF41" s="9"/>
      <c r="IQG41" s="9"/>
      <c r="IQH41" s="9"/>
      <c r="IQI41" s="9"/>
      <c r="IQJ41" s="9"/>
      <c r="IQK41" s="9"/>
      <c r="IQL41" s="9"/>
      <c r="IQM41" s="9"/>
      <c r="IQN41" s="9"/>
      <c r="IQO41" s="9"/>
      <c r="IQP41" s="9"/>
      <c r="IQQ41" s="9"/>
      <c r="IQR41" s="9"/>
      <c r="IQS41" s="9"/>
      <c r="IQT41" s="9"/>
      <c r="IQU41" s="9"/>
      <c r="IQV41" s="9"/>
      <c r="IQW41" s="9"/>
      <c r="IQX41" s="9"/>
      <c r="IQY41" s="9"/>
      <c r="IQZ41" s="9"/>
      <c r="IRA41" s="9"/>
      <c r="IRB41" s="9"/>
      <c r="IRC41" s="9"/>
      <c r="IRD41" s="9"/>
      <c r="IRE41" s="9"/>
      <c r="IRF41" s="9"/>
      <c r="IRG41" s="9"/>
      <c r="IRH41" s="9"/>
      <c r="IRI41" s="9"/>
      <c r="IRJ41" s="9"/>
      <c r="IRK41" s="9"/>
      <c r="IRL41" s="9"/>
      <c r="IRM41" s="9"/>
      <c r="IRN41" s="9"/>
      <c r="IRO41" s="9"/>
      <c r="IRP41" s="9"/>
      <c r="IRQ41" s="9"/>
      <c r="IRR41" s="9"/>
      <c r="IRS41" s="9"/>
      <c r="IRT41" s="9"/>
      <c r="IRU41" s="9"/>
      <c r="IRV41" s="9"/>
      <c r="IRW41" s="9"/>
      <c r="IRX41" s="9"/>
      <c r="IRY41" s="9"/>
      <c r="IRZ41" s="9"/>
      <c r="ISA41" s="9"/>
      <c r="ISB41" s="9"/>
      <c r="ISC41" s="9"/>
      <c r="ISD41" s="9"/>
      <c r="ISE41" s="9"/>
      <c r="ISF41" s="9"/>
      <c r="ISG41" s="9"/>
      <c r="ISH41" s="9"/>
      <c r="ISI41" s="9"/>
      <c r="ISJ41" s="9"/>
      <c r="ISK41" s="9"/>
      <c r="ISL41" s="9"/>
      <c r="ISM41" s="9"/>
      <c r="ISN41" s="9"/>
      <c r="ISO41" s="9"/>
      <c r="ISP41" s="9"/>
      <c r="ISQ41" s="9"/>
      <c r="ISR41" s="9"/>
      <c r="ISS41" s="9"/>
      <c r="IST41" s="9"/>
      <c r="ISU41" s="9"/>
      <c r="ISV41" s="9"/>
      <c r="ISW41" s="9"/>
      <c r="ISX41" s="9"/>
      <c r="ISY41" s="9"/>
      <c r="ISZ41" s="9"/>
      <c r="ITA41" s="9"/>
      <c r="ITB41" s="9"/>
      <c r="ITC41" s="9"/>
      <c r="ITD41" s="9"/>
      <c r="ITE41" s="9"/>
      <c r="ITF41" s="9"/>
      <c r="ITG41" s="9"/>
      <c r="ITH41" s="9"/>
      <c r="ITI41" s="9"/>
      <c r="ITJ41" s="9"/>
      <c r="ITK41" s="9"/>
      <c r="ITL41" s="9"/>
      <c r="ITM41" s="9"/>
      <c r="ITN41" s="9"/>
      <c r="ITO41" s="9"/>
      <c r="ITP41" s="9"/>
      <c r="ITQ41" s="9"/>
      <c r="ITR41" s="9"/>
      <c r="ITS41" s="9"/>
      <c r="ITT41" s="9"/>
      <c r="ITU41" s="9"/>
      <c r="ITV41" s="9"/>
      <c r="ITW41" s="9"/>
      <c r="ITX41" s="9"/>
      <c r="ITY41" s="9"/>
      <c r="ITZ41" s="9"/>
      <c r="IUA41" s="9"/>
      <c r="IUB41" s="9"/>
      <c r="IUC41" s="9"/>
      <c r="IUD41" s="9"/>
      <c r="IUE41" s="9"/>
      <c r="IUF41" s="9"/>
      <c r="IUG41" s="9"/>
      <c r="IUH41" s="9"/>
      <c r="IUI41" s="9"/>
      <c r="IUJ41" s="9"/>
      <c r="IUK41" s="9"/>
      <c r="IUL41" s="9"/>
      <c r="IUM41" s="9"/>
      <c r="IUN41" s="9"/>
      <c r="IUO41" s="9"/>
      <c r="IUP41" s="9"/>
      <c r="IUQ41" s="9"/>
      <c r="IUR41" s="9"/>
      <c r="IUS41" s="9"/>
      <c r="IUT41" s="9"/>
      <c r="IUU41" s="9"/>
      <c r="IUV41" s="9"/>
      <c r="IUW41" s="9"/>
      <c r="IUX41" s="9"/>
      <c r="IUY41" s="9"/>
      <c r="IUZ41" s="9"/>
      <c r="IVA41" s="9"/>
      <c r="IVB41" s="9"/>
      <c r="IVC41" s="9"/>
      <c r="IVD41" s="9"/>
      <c r="IVE41" s="9"/>
      <c r="IVF41" s="9"/>
      <c r="IVG41" s="9"/>
      <c r="IVH41" s="9"/>
      <c r="IVI41" s="9"/>
      <c r="IVJ41" s="9"/>
      <c r="IVK41" s="9"/>
      <c r="IVL41" s="9"/>
      <c r="IVM41" s="9"/>
      <c r="IVN41" s="9"/>
      <c r="IVO41" s="9"/>
      <c r="IVP41" s="9"/>
      <c r="IVQ41" s="9"/>
      <c r="IVR41" s="9"/>
      <c r="IVS41" s="9"/>
      <c r="IVT41" s="9"/>
      <c r="IVU41" s="9"/>
      <c r="IVV41" s="9"/>
      <c r="IVW41" s="9"/>
      <c r="IVX41" s="9"/>
      <c r="IVY41" s="9"/>
      <c r="IVZ41" s="9"/>
      <c r="IWA41" s="9"/>
      <c r="IWB41" s="9"/>
      <c r="IWC41" s="9"/>
      <c r="IWD41" s="9"/>
      <c r="IWE41" s="9"/>
      <c r="IWF41" s="9"/>
      <c r="IWG41" s="9"/>
      <c r="IWH41" s="9"/>
      <c r="IWI41" s="9"/>
      <c r="IWJ41" s="9"/>
      <c r="IWK41" s="9"/>
      <c r="IWL41" s="9"/>
      <c r="IWM41" s="9"/>
      <c r="IWN41" s="9"/>
      <c r="IWO41" s="9"/>
      <c r="IWP41" s="9"/>
      <c r="IWQ41" s="9"/>
      <c r="IWR41" s="9"/>
      <c r="IWS41" s="9"/>
      <c r="IWT41" s="9"/>
      <c r="IWU41" s="9"/>
      <c r="IWV41" s="9"/>
      <c r="IWW41" s="9"/>
      <c r="IWX41" s="9"/>
      <c r="IWY41" s="9"/>
      <c r="IWZ41" s="9"/>
      <c r="IXA41" s="9"/>
      <c r="IXB41" s="9"/>
      <c r="IXC41" s="9"/>
      <c r="IXD41" s="9"/>
      <c r="IXE41" s="9"/>
      <c r="IXF41" s="9"/>
      <c r="IXG41" s="9"/>
      <c r="IXH41" s="9"/>
      <c r="IXI41" s="9"/>
      <c r="IXJ41" s="9"/>
      <c r="IXK41" s="9"/>
      <c r="IXL41" s="9"/>
      <c r="IXM41" s="9"/>
      <c r="IXN41" s="9"/>
      <c r="IXO41" s="9"/>
      <c r="IXP41" s="9"/>
      <c r="IXQ41" s="9"/>
      <c r="IXR41" s="9"/>
      <c r="IXS41" s="9"/>
      <c r="IXT41" s="9"/>
      <c r="IXU41" s="9"/>
      <c r="IXV41" s="9"/>
      <c r="IXW41" s="9"/>
      <c r="IXX41" s="9"/>
      <c r="IXY41" s="9"/>
      <c r="IXZ41" s="9"/>
      <c r="IYA41" s="9"/>
      <c r="IYB41" s="9"/>
      <c r="IYC41" s="9"/>
      <c r="IYD41" s="9"/>
      <c r="IYE41" s="9"/>
      <c r="IYF41" s="9"/>
      <c r="IYG41" s="9"/>
      <c r="IYH41" s="9"/>
      <c r="IYI41" s="9"/>
      <c r="IYJ41" s="9"/>
      <c r="IYK41" s="9"/>
      <c r="IYL41" s="9"/>
      <c r="IYM41" s="9"/>
      <c r="IYN41" s="9"/>
      <c r="IYO41" s="9"/>
      <c r="IYP41" s="9"/>
      <c r="IYQ41" s="9"/>
      <c r="IYR41" s="9"/>
      <c r="IYS41" s="9"/>
      <c r="IYT41" s="9"/>
      <c r="IYU41" s="9"/>
      <c r="IYV41" s="9"/>
      <c r="IYW41" s="9"/>
      <c r="IYX41" s="9"/>
      <c r="IYY41" s="9"/>
      <c r="IYZ41" s="9"/>
      <c r="IZA41" s="9"/>
      <c r="IZB41" s="9"/>
      <c r="IZC41" s="9"/>
      <c r="IZD41" s="9"/>
      <c r="IZE41" s="9"/>
      <c r="IZF41" s="9"/>
      <c r="IZG41" s="9"/>
      <c r="IZH41" s="9"/>
      <c r="IZI41" s="9"/>
      <c r="IZJ41" s="9"/>
      <c r="IZK41" s="9"/>
      <c r="IZL41" s="9"/>
      <c r="IZM41" s="9"/>
      <c r="IZN41" s="9"/>
      <c r="IZO41" s="9"/>
      <c r="IZP41" s="9"/>
      <c r="IZQ41" s="9"/>
      <c r="IZR41" s="9"/>
      <c r="IZS41" s="9"/>
      <c r="IZT41" s="9"/>
      <c r="IZU41" s="9"/>
      <c r="IZV41" s="9"/>
      <c r="IZW41" s="9"/>
      <c r="IZX41" s="9"/>
      <c r="IZY41" s="9"/>
      <c r="IZZ41" s="9"/>
      <c r="JAA41" s="9"/>
      <c r="JAB41" s="9"/>
      <c r="JAC41" s="9"/>
      <c r="JAD41" s="9"/>
      <c r="JAE41" s="9"/>
      <c r="JAF41" s="9"/>
      <c r="JAG41" s="9"/>
      <c r="JAH41" s="9"/>
      <c r="JAI41" s="9"/>
      <c r="JAJ41" s="9"/>
      <c r="JAK41" s="9"/>
      <c r="JAL41" s="9"/>
      <c r="JAM41" s="9"/>
      <c r="JAN41" s="9"/>
      <c r="JAO41" s="9"/>
      <c r="JAP41" s="9"/>
      <c r="JAQ41" s="9"/>
      <c r="JAR41" s="9"/>
      <c r="JAS41" s="9"/>
      <c r="JAT41" s="9"/>
      <c r="JAU41" s="9"/>
      <c r="JAV41" s="9"/>
      <c r="JAW41" s="9"/>
      <c r="JAX41" s="9"/>
      <c r="JAY41" s="9"/>
      <c r="JAZ41" s="9"/>
      <c r="JBA41" s="9"/>
      <c r="JBB41" s="9"/>
      <c r="JBC41" s="9"/>
      <c r="JBD41" s="9"/>
      <c r="JBE41" s="9"/>
      <c r="JBF41" s="9"/>
      <c r="JBG41" s="9"/>
      <c r="JBH41" s="9"/>
      <c r="JBI41" s="9"/>
      <c r="JBJ41" s="9"/>
      <c r="JBK41" s="9"/>
      <c r="JBL41" s="9"/>
      <c r="JBM41" s="9"/>
      <c r="JBN41" s="9"/>
      <c r="JBO41" s="9"/>
      <c r="JBP41" s="9"/>
      <c r="JBQ41" s="9"/>
      <c r="JBR41" s="9"/>
      <c r="JBS41" s="9"/>
      <c r="JBT41" s="9"/>
      <c r="JBU41" s="9"/>
      <c r="JBV41" s="9"/>
      <c r="JBW41" s="9"/>
      <c r="JBX41" s="9"/>
      <c r="JBY41" s="9"/>
      <c r="JBZ41" s="9"/>
      <c r="JCA41" s="9"/>
      <c r="JCB41" s="9"/>
      <c r="JCC41" s="9"/>
      <c r="JCD41" s="9"/>
      <c r="JCE41" s="9"/>
      <c r="JCF41" s="9"/>
      <c r="JCG41" s="9"/>
      <c r="JCH41" s="9"/>
      <c r="JCI41" s="9"/>
      <c r="JCJ41" s="9"/>
      <c r="JCK41" s="9"/>
      <c r="JCL41" s="9"/>
      <c r="JCM41" s="9"/>
      <c r="JCN41" s="9"/>
      <c r="JCO41" s="9"/>
      <c r="JCP41" s="9"/>
      <c r="JCQ41" s="9"/>
      <c r="JCR41" s="9"/>
      <c r="JCS41" s="9"/>
      <c r="JCT41" s="9"/>
      <c r="JCU41" s="9"/>
      <c r="JCV41" s="9"/>
      <c r="JCW41" s="9"/>
      <c r="JCX41" s="9"/>
      <c r="JCY41" s="9"/>
      <c r="JCZ41" s="9"/>
      <c r="JDA41" s="9"/>
      <c r="JDB41" s="9"/>
      <c r="JDC41" s="9"/>
      <c r="JDD41" s="9"/>
      <c r="JDE41" s="9"/>
      <c r="JDF41" s="9"/>
      <c r="JDG41" s="9"/>
      <c r="JDH41" s="9"/>
      <c r="JDI41" s="9"/>
      <c r="JDJ41" s="9"/>
      <c r="JDK41" s="9"/>
      <c r="JDL41" s="9"/>
      <c r="JDM41" s="9"/>
      <c r="JDN41" s="9"/>
      <c r="JDO41" s="9"/>
      <c r="JDP41" s="9"/>
      <c r="JDQ41" s="9"/>
      <c r="JDR41" s="9"/>
      <c r="JDS41" s="9"/>
      <c r="JDT41" s="9"/>
      <c r="JDU41" s="9"/>
      <c r="JDV41" s="9"/>
      <c r="JDW41" s="9"/>
      <c r="JDX41" s="9"/>
      <c r="JDY41" s="9"/>
      <c r="JDZ41" s="9"/>
      <c r="JEA41" s="9"/>
      <c r="JEB41" s="9"/>
      <c r="JEC41" s="9"/>
      <c r="JED41" s="9"/>
      <c r="JEE41" s="9"/>
      <c r="JEF41" s="9"/>
      <c r="JEG41" s="9"/>
      <c r="JEH41" s="9"/>
      <c r="JEI41" s="9"/>
      <c r="JEJ41" s="9"/>
      <c r="JEK41" s="9"/>
      <c r="JEL41" s="9"/>
      <c r="JEM41" s="9"/>
      <c r="JEN41" s="9"/>
      <c r="JEO41" s="9"/>
      <c r="JEP41" s="9"/>
      <c r="JEQ41" s="9"/>
      <c r="JER41" s="9"/>
      <c r="JES41" s="9"/>
      <c r="JET41" s="9"/>
      <c r="JEU41" s="9"/>
      <c r="JEV41" s="9"/>
      <c r="JEW41" s="9"/>
      <c r="JEX41" s="9"/>
      <c r="JEY41" s="9"/>
      <c r="JEZ41" s="9"/>
      <c r="JFA41" s="9"/>
      <c r="JFB41" s="9"/>
      <c r="JFC41" s="9"/>
      <c r="JFD41" s="9"/>
      <c r="JFE41" s="9"/>
      <c r="JFF41" s="9"/>
      <c r="JFG41" s="9"/>
      <c r="JFH41" s="9"/>
      <c r="JFI41" s="9"/>
      <c r="JFJ41" s="9"/>
      <c r="JFK41" s="9"/>
      <c r="JFL41" s="9"/>
      <c r="JFM41" s="9"/>
      <c r="JFN41" s="9"/>
      <c r="JFO41" s="9"/>
      <c r="JFP41" s="9"/>
      <c r="JFQ41" s="9"/>
      <c r="JFR41" s="9"/>
      <c r="JFS41" s="9"/>
      <c r="JFT41" s="9"/>
      <c r="JFU41" s="9"/>
      <c r="JFV41" s="9"/>
      <c r="JFW41" s="9"/>
      <c r="JFX41" s="9"/>
      <c r="JFY41" s="9"/>
      <c r="JFZ41" s="9"/>
      <c r="JGA41" s="9"/>
      <c r="JGB41" s="9"/>
      <c r="JGC41" s="9"/>
      <c r="JGD41" s="9"/>
      <c r="JGE41" s="9"/>
      <c r="JGF41" s="9"/>
      <c r="JGG41" s="9"/>
      <c r="JGH41" s="9"/>
      <c r="JGI41" s="9"/>
      <c r="JGJ41" s="9"/>
      <c r="JGK41" s="9"/>
      <c r="JGL41" s="9"/>
      <c r="JGM41" s="9"/>
      <c r="JGN41" s="9"/>
      <c r="JGO41" s="9"/>
      <c r="JGP41" s="9"/>
      <c r="JGQ41" s="9"/>
      <c r="JGR41" s="9"/>
      <c r="JGS41" s="9"/>
      <c r="JGT41" s="9"/>
      <c r="JGU41" s="9"/>
      <c r="JGV41" s="9"/>
      <c r="JGW41" s="9"/>
      <c r="JGX41" s="9"/>
      <c r="JGY41" s="9"/>
      <c r="JGZ41" s="9"/>
      <c r="JHA41" s="9"/>
      <c r="JHB41" s="9"/>
      <c r="JHC41" s="9"/>
      <c r="JHD41" s="9"/>
      <c r="JHE41" s="9"/>
      <c r="JHF41" s="9"/>
      <c r="JHG41" s="9"/>
      <c r="JHH41" s="9"/>
      <c r="JHI41" s="9"/>
      <c r="JHJ41" s="9"/>
      <c r="JHK41" s="9"/>
      <c r="JHL41" s="9"/>
      <c r="JHM41" s="9"/>
      <c r="JHN41" s="9"/>
      <c r="JHO41" s="9"/>
      <c r="JHP41" s="9"/>
      <c r="JHQ41" s="9"/>
      <c r="JHR41" s="9"/>
      <c r="JHS41" s="9"/>
      <c r="JHT41" s="9"/>
      <c r="JHU41" s="9"/>
      <c r="JHV41" s="9"/>
      <c r="JHW41" s="9"/>
      <c r="JHX41" s="9"/>
      <c r="JHY41" s="9"/>
      <c r="JHZ41" s="9"/>
      <c r="JIA41" s="9"/>
      <c r="JIB41" s="9"/>
      <c r="JIC41" s="9"/>
      <c r="JID41" s="9"/>
      <c r="JIE41" s="9"/>
      <c r="JIF41" s="9"/>
      <c r="JIG41" s="9"/>
      <c r="JIH41" s="9"/>
      <c r="JII41" s="9"/>
      <c r="JIJ41" s="9"/>
      <c r="JIK41" s="9"/>
      <c r="JIL41" s="9"/>
      <c r="JIM41" s="9"/>
      <c r="JIN41" s="9"/>
      <c r="JIO41" s="9"/>
      <c r="JIP41" s="9"/>
      <c r="JIQ41" s="9"/>
      <c r="JIR41" s="9"/>
      <c r="JIS41" s="9"/>
      <c r="JIT41" s="9"/>
      <c r="JIU41" s="9"/>
      <c r="JIV41" s="9"/>
      <c r="JIW41" s="9"/>
      <c r="JIX41" s="9"/>
      <c r="JIY41" s="9"/>
      <c r="JIZ41" s="9"/>
      <c r="JJA41" s="9"/>
      <c r="JJB41" s="9"/>
      <c r="JJC41" s="9"/>
      <c r="JJD41" s="9"/>
      <c r="JJE41" s="9"/>
      <c r="JJF41" s="9"/>
      <c r="JJG41" s="9"/>
      <c r="JJH41" s="9"/>
      <c r="JJI41" s="9"/>
      <c r="JJJ41" s="9"/>
      <c r="JJK41" s="9"/>
      <c r="JJL41" s="9"/>
      <c r="JJM41" s="9"/>
      <c r="JJN41" s="9"/>
      <c r="JJO41" s="9"/>
      <c r="JJP41" s="9"/>
      <c r="JJQ41" s="9"/>
      <c r="JJR41" s="9"/>
      <c r="JJS41" s="9"/>
      <c r="JJT41" s="9"/>
      <c r="JJU41" s="9"/>
      <c r="JJV41" s="9"/>
      <c r="JJW41" s="9"/>
      <c r="JJX41" s="9"/>
      <c r="JJY41" s="9"/>
      <c r="JJZ41" s="9"/>
      <c r="JKA41" s="9"/>
      <c r="JKB41" s="9"/>
      <c r="JKC41" s="9"/>
      <c r="JKD41" s="9"/>
      <c r="JKE41" s="9"/>
      <c r="JKF41" s="9"/>
      <c r="JKG41" s="9"/>
      <c r="JKH41" s="9"/>
      <c r="JKI41" s="9"/>
      <c r="JKJ41" s="9"/>
      <c r="JKK41" s="9"/>
      <c r="JKL41" s="9"/>
      <c r="JKM41" s="9"/>
      <c r="JKN41" s="9"/>
      <c r="JKO41" s="9"/>
      <c r="JKP41" s="9"/>
      <c r="JKQ41" s="9"/>
      <c r="JKR41" s="9"/>
      <c r="JKS41" s="9"/>
      <c r="JKT41" s="9"/>
      <c r="JKU41" s="9"/>
      <c r="JKV41" s="9"/>
      <c r="JKW41" s="9"/>
      <c r="JKX41" s="9"/>
      <c r="JKY41" s="9"/>
      <c r="JKZ41" s="9"/>
      <c r="JLA41" s="9"/>
      <c r="JLB41" s="9"/>
      <c r="JLC41" s="9"/>
      <c r="JLD41" s="9"/>
      <c r="JLE41" s="9"/>
      <c r="JLF41" s="9"/>
      <c r="JLG41" s="9"/>
      <c r="JLH41" s="9"/>
      <c r="JLI41" s="9"/>
      <c r="JLJ41" s="9"/>
      <c r="JLK41" s="9"/>
      <c r="JLL41" s="9"/>
      <c r="JLM41" s="9"/>
      <c r="JLN41" s="9"/>
      <c r="JLO41" s="9"/>
      <c r="JLP41" s="9"/>
      <c r="JLQ41" s="9"/>
      <c r="JLR41" s="9"/>
      <c r="JLS41" s="9"/>
      <c r="JLT41" s="9"/>
      <c r="JLU41" s="9"/>
      <c r="JLV41" s="9"/>
      <c r="JLW41" s="9"/>
      <c r="JLX41" s="9"/>
      <c r="JLY41" s="9"/>
      <c r="JLZ41" s="9"/>
      <c r="JMA41" s="9"/>
      <c r="JMB41" s="9"/>
      <c r="JMC41" s="9"/>
      <c r="JMD41" s="9"/>
      <c r="JME41" s="9"/>
      <c r="JMF41" s="9"/>
      <c r="JMG41" s="9"/>
      <c r="JMH41" s="9"/>
      <c r="JMI41" s="9"/>
      <c r="JMJ41" s="9"/>
      <c r="JMK41" s="9"/>
      <c r="JML41" s="9"/>
      <c r="JMM41" s="9"/>
      <c r="JMN41" s="9"/>
      <c r="JMO41" s="9"/>
      <c r="JMP41" s="9"/>
      <c r="JMQ41" s="9"/>
      <c r="JMR41" s="9"/>
      <c r="JMS41" s="9"/>
      <c r="JMT41" s="9"/>
      <c r="JMU41" s="9"/>
      <c r="JMV41" s="9"/>
      <c r="JMW41" s="9"/>
      <c r="JMX41" s="9"/>
      <c r="JMY41" s="9"/>
      <c r="JMZ41" s="9"/>
      <c r="JNA41" s="9"/>
      <c r="JNB41" s="9"/>
      <c r="JNC41" s="9"/>
      <c r="JND41" s="9"/>
      <c r="JNE41" s="9"/>
      <c r="JNF41" s="9"/>
      <c r="JNG41" s="9"/>
      <c r="JNH41" s="9"/>
      <c r="JNI41" s="9"/>
      <c r="JNJ41" s="9"/>
      <c r="JNK41" s="9"/>
      <c r="JNL41" s="9"/>
      <c r="JNM41" s="9"/>
      <c r="JNN41" s="9"/>
      <c r="JNO41" s="9"/>
      <c r="JNP41" s="9"/>
      <c r="JNQ41" s="9"/>
      <c r="JNR41" s="9"/>
      <c r="JNS41" s="9"/>
      <c r="JNT41" s="9"/>
      <c r="JNU41" s="9"/>
      <c r="JNV41" s="9"/>
      <c r="JNW41" s="9"/>
      <c r="JNX41" s="9"/>
      <c r="JNY41" s="9"/>
      <c r="JNZ41" s="9"/>
      <c r="JOA41" s="9"/>
      <c r="JOB41" s="9"/>
      <c r="JOC41" s="9"/>
      <c r="JOD41" s="9"/>
      <c r="JOE41" s="9"/>
      <c r="JOF41" s="9"/>
      <c r="JOG41" s="9"/>
      <c r="JOH41" s="9"/>
      <c r="JOI41" s="9"/>
      <c r="JOJ41" s="9"/>
      <c r="JOK41" s="9"/>
      <c r="JOL41" s="9"/>
      <c r="JOM41" s="9"/>
      <c r="JON41" s="9"/>
      <c r="JOO41" s="9"/>
      <c r="JOP41" s="9"/>
      <c r="JOQ41" s="9"/>
      <c r="JOR41" s="9"/>
      <c r="JOS41" s="9"/>
      <c r="JOT41" s="9"/>
      <c r="JOU41" s="9"/>
      <c r="JOV41" s="9"/>
      <c r="JOW41" s="9"/>
      <c r="JOX41" s="9"/>
      <c r="JOY41" s="9"/>
      <c r="JOZ41" s="9"/>
      <c r="JPA41" s="9"/>
      <c r="JPB41" s="9"/>
      <c r="JPC41" s="9"/>
      <c r="JPD41" s="9"/>
      <c r="JPE41" s="9"/>
      <c r="JPF41" s="9"/>
      <c r="JPG41" s="9"/>
      <c r="JPH41" s="9"/>
      <c r="JPI41" s="9"/>
      <c r="JPJ41" s="9"/>
      <c r="JPK41" s="9"/>
      <c r="JPL41" s="9"/>
      <c r="JPM41" s="9"/>
      <c r="JPN41" s="9"/>
      <c r="JPO41" s="9"/>
      <c r="JPP41" s="9"/>
      <c r="JPQ41" s="9"/>
      <c r="JPR41" s="9"/>
      <c r="JPS41" s="9"/>
      <c r="JPT41" s="9"/>
      <c r="JPU41" s="9"/>
      <c r="JPV41" s="9"/>
      <c r="JPW41" s="9"/>
      <c r="JPX41" s="9"/>
      <c r="JPY41" s="9"/>
      <c r="JPZ41" s="9"/>
      <c r="JQA41" s="9"/>
      <c r="JQB41" s="9"/>
      <c r="JQC41" s="9"/>
      <c r="JQD41" s="9"/>
      <c r="JQE41" s="9"/>
      <c r="JQF41" s="9"/>
      <c r="JQG41" s="9"/>
      <c r="JQH41" s="9"/>
      <c r="JQI41" s="9"/>
      <c r="JQJ41" s="9"/>
      <c r="JQK41" s="9"/>
      <c r="JQL41" s="9"/>
      <c r="JQM41" s="9"/>
      <c r="JQN41" s="9"/>
      <c r="JQO41" s="9"/>
      <c r="JQP41" s="9"/>
      <c r="JQQ41" s="9"/>
      <c r="JQR41" s="9"/>
      <c r="JQS41" s="9"/>
      <c r="JQT41" s="9"/>
      <c r="JQU41" s="9"/>
      <c r="JQV41" s="9"/>
      <c r="JQW41" s="9"/>
      <c r="JQX41" s="9"/>
      <c r="JQY41" s="9"/>
      <c r="JQZ41" s="9"/>
      <c r="JRA41" s="9"/>
      <c r="JRB41" s="9"/>
      <c r="JRC41" s="9"/>
      <c r="JRD41" s="9"/>
      <c r="JRE41" s="9"/>
      <c r="JRF41" s="9"/>
      <c r="JRG41" s="9"/>
      <c r="JRH41" s="9"/>
      <c r="JRI41" s="9"/>
      <c r="JRJ41" s="9"/>
      <c r="JRK41" s="9"/>
      <c r="JRL41" s="9"/>
      <c r="JRM41" s="9"/>
      <c r="JRN41" s="9"/>
      <c r="JRO41" s="9"/>
      <c r="JRP41" s="9"/>
      <c r="JRQ41" s="9"/>
      <c r="JRR41" s="9"/>
      <c r="JRS41" s="9"/>
      <c r="JRT41" s="9"/>
      <c r="JRU41" s="9"/>
      <c r="JRV41" s="9"/>
      <c r="JRW41" s="9"/>
      <c r="JRX41" s="9"/>
      <c r="JRY41" s="9"/>
      <c r="JRZ41" s="9"/>
      <c r="JSA41" s="9"/>
      <c r="JSB41" s="9"/>
      <c r="JSC41" s="9"/>
      <c r="JSD41" s="9"/>
      <c r="JSE41" s="9"/>
      <c r="JSF41" s="9"/>
      <c r="JSG41" s="9"/>
      <c r="JSH41" s="9"/>
      <c r="JSI41" s="9"/>
      <c r="JSJ41" s="9"/>
      <c r="JSK41" s="9"/>
      <c r="JSL41" s="9"/>
      <c r="JSM41" s="9"/>
      <c r="JSN41" s="9"/>
      <c r="JSO41" s="9"/>
      <c r="JSP41" s="9"/>
      <c r="JSQ41" s="9"/>
      <c r="JSR41" s="9"/>
      <c r="JSS41" s="9"/>
      <c r="JST41" s="9"/>
      <c r="JSU41" s="9"/>
      <c r="JSV41" s="9"/>
      <c r="JSW41" s="9"/>
      <c r="JSX41" s="9"/>
      <c r="JSY41" s="9"/>
      <c r="JSZ41" s="9"/>
      <c r="JTA41" s="9"/>
      <c r="JTB41" s="9"/>
      <c r="JTC41" s="9"/>
      <c r="JTD41" s="9"/>
      <c r="JTE41" s="9"/>
      <c r="JTF41" s="9"/>
      <c r="JTG41" s="9"/>
      <c r="JTH41" s="9"/>
      <c r="JTI41" s="9"/>
      <c r="JTJ41" s="9"/>
      <c r="JTK41" s="9"/>
      <c r="JTL41" s="9"/>
      <c r="JTM41" s="9"/>
      <c r="JTN41" s="9"/>
      <c r="JTO41" s="9"/>
      <c r="JTP41" s="9"/>
      <c r="JTQ41" s="9"/>
      <c r="JTR41" s="9"/>
      <c r="JTS41" s="9"/>
      <c r="JTT41" s="9"/>
      <c r="JTU41" s="9"/>
      <c r="JTV41" s="9"/>
      <c r="JTW41" s="9"/>
      <c r="JTX41" s="9"/>
      <c r="JTY41" s="9"/>
      <c r="JTZ41" s="9"/>
      <c r="JUA41" s="9"/>
      <c r="JUB41" s="9"/>
      <c r="JUC41" s="9"/>
      <c r="JUD41" s="9"/>
      <c r="JUE41" s="9"/>
      <c r="JUF41" s="9"/>
      <c r="JUG41" s="9"/>
      <c r="JUH41" s="9"/>
      <c r="JUI41" s="9"/>
      <c r="JUJ41" s="9"/>
      <c r="JUK41" s="9"/>
      <c r="JUL41" s="9"/>
      <c r="JUM41" s="9"/>
      <c r="JUN41" s="9"/>
      <c r="JUO41" s="9"/>
      <c r="JUP41" s="9"/>
      <c r="JUQ41" s="9"/>
      <c r="JUR41" s="9"/>
      <c r="JUS41" s="9"/>
      <c r="JUT41" s="9"/>
      <c r="JUU41" s="9"/>
      <c r="JUV41" s="9"/>
      <c r="JUW41" s="9"/>
      <c r="JUX41" s="9"/>
      <c r="JUY41" s="9"/>
      <c r="JUZ41" s="9"/>
      <c r="JVA41" s="9"/>
      <c r="JVB41" s="9"/>
      <c r="JVC41" s="9"/>
      <c r="JVD41" s="9"/>
      <c r="JVE41" s="9"/>
      <c r="JVF41" s="9"/>
      <c r="JVG41" s="9"/>
      <c r="JVH41" s="9"/>
      <c r="JVI41" s="9"/>
      <c r="JVJ41" s="9"/>
      <c r="JVK41" s="9"/>
      <c r="JVL41" s="9"/>
      <c r="JVM41" s="9"/>
      <c r="JVN41" s="9"/>
      <c r="JVO41" s="9"/>
      <c r="JVP41" s="9"/>
      <c r="JVQ41" s="9"/>
      <c r="JVR41" s="9"/>
      <c r="JVS41" s="9"/>
      <c r="JVT41" s="9"/>
      <c r="JVU41" s="9"/>
      <c r="JVV41" s="9"/>
      <c r="JVW41" s="9"/>
      <c r="JVX41" s="9"/>
      <c r="JVY41" s="9"/>
      <c r="JVZ41" s="9"/>
      <c r="JWA41" s="9"/>
      <c r="JWB41" s="9"/>
      <c r="JWC41" s="9"/>
      <c r="JWD41" s="9"/>
      <c r="JWE41" s="9"/>
      <c r="JWF41" s="9"/>
      <c r="JWG41" s="9"/>
      <c r="JWH41" s="9"/>
      <c r="JWI41" s="9"/>
      <c r="JWJ41" s="9"/>
      <c r="JWK41" s="9"/>
      <c r="JWL41" s="9"/>
      <c r="JWM41" s="9"/>
      <c r="JWN41" s="9"/>
      <c r="JWO41" s="9"/>
      <c r="JWP41" s="9"/>
      <c r="JWQ41" s="9"/>
      <c r="JWR41" s="9"/>
      <c r="JWS41" s="9"/>
      <c r="JWT41" s="9"/>
      <c r="JWU41" s="9"/>
      <c r="JWV41" s="9"/>
      <c r="JWW41" s="9"/>
      <c r="JWX41" s="9"/>
      <c r="JWY41" s="9"/>
      <c r="JWZ41" s="9"/>
      <c r="JXA41" s="9"/>
      <c r="JXB41" s="9"/>
      <c r="JXC41" s="9"/>
      <c r="JXD41" s="9"/>
      <c r="JXE41" s="9"/>
      <c r="JXF41" s="9"/>
      <c r="JXG41" s="9"/>
      <c r="JXH41" s="9"/>
      <c r="JXI41" s="9"/>
      <c r="JXJ41" s="9"/>
      <c r="JXK41" s="9"/>
      <c r="JXL41" s="9"/>
      <c r="JXM41" s="9"/>
      <c r="JXN41" s="9"/>
      <c r="JXO41" s="9"/>
      <c r="JXP41" s="9"/>
      <c r="JXQ41" s="9"/>
      <c r="JXR41" s="9"/>
      <c r="JXS41" s="9"/>
      <c r="JXT41" s="9"/>
      <c r="JXU41" s="9"/>
      <c r="JXV41" s="9"/>
      <c r="JXW41" s="9"/>
      <c r="JXX41" s="9"/>
      <c r="JXY41" s="9"/>
      <c r="JXZ41" s="9"/>
      <c r="JYA41" s="9"/>
      <c r="JYB41" s="9"/>
      <c r="JYC41" s="9"/>
      <c r="JYD41" s="9"/>
      <c r="JYE41" s="9"/>
      <c r="JYF41" s="9"/>
      <c r="JYG41" s="9"/>
      <c r="JYH41" s="9"/>
      <c r="JYI41" s="9"/>
      <c r="JYJ41" s="9"/>
      <c r="JYK41" s="9"/>
      <c r="JYL41" s="9"/>
      <c r="JYM41" s="9"/>
      <c r="JYN41" s="9"/>
      <c r="JYO41" s="9"/>
      <c r="JYP41" s="9"/>
      <c r="JYQ41" s="9"/>
      <c r="JYR41" s="9"/>
      <c r="JYS41" s="9"/>
      <c r="JYT41" s="9"/>
      <c r="JYU41" s="9"/>
      <c r="JYV41" s="9"/>
      <c r="JYW41" s="9"/>
      <c r="JYX41" s="9"/>
      <c r="JYY41" s="9"/>
      <c r="JYZ41" s="9"/>
      <c r="JZA41" s="9"/>
      <c r="JZB41" s="9"/>
      <c r="JZC41" s="9"/>
      <c r="JZD41" s="9"/>
      <c r="JZE41" s="9"/>
      <c r="JZF41" s="9"/>
      <c r="JZG41" s="9"/>
      <c r="JZH41" s="9"/>
      <c r="JZI41" s="9"/>
      <c r="JZJ41" s="9"/>
      <c r="JZK41" s="9"/>
      <c r="JZL41" s="9"/>
      <c r="JZM41" s="9"/>
      <c r="JZN41" s="9"/>
      <c r="JZO41" s="9"/>
      <c r="JZP41" s="9"/>
      <c r="JZQ41" s="9"/>
      <c r="JZR41" s="9"/>
      <c r="JZS41" s="9"/>
      <c r="JZT41" s="9"/>
      <c r="JZU41" s="9"/>
      <c r="JZV41" s="9"/>
      <c r="JZW41" s="9"/>
      <c r="JZX41" s="9"/>
      <c r="JZY41" s="9"/>
      <c r="JZZ41" s="9"/>
      <c r="KAA41" s="9"/>
      <c r="KAB41" s="9"/>
      <c r="KAC41" s="9"/>
      <c r="KAD41" s="9"/>
      <c r="KAE41" s="9"/>
      <c r="KAF41" s="9"/>
      <c r="KAG41" s="9"/>
      <c r="KAH41" s="9"/>
      <c r="KAI41" s="9"/>
      <c r="KAJ41" s="9"/>
      <c r="KAK41" s="9"/>
      <c r="KAL41" s="9"/>
      <c r="KAM41" s="9"/>
      <c r="KAN41" s="9"/>
      <c r="KAO41" s="9"/>
      <c r="KAP41" s="9"/>
      <c r="KAQ41" s="9"/>
      <c r="KAR41" s="9"/>
      <c r="KAS41" s="9"/>
      <c r="KAT41" s="9"/>
      <c r="KAU41" s="9"/>
      <c r="KAV41" s="9"/>
      <c r="KAW41" s="9"/>
      <c r="KAX41" s="9"/>
      <c r="KAY41" s="9"/>
      <c r="KAZ41" s="9"/>
      <c r="KBA41" s="9"/>
      <c r="KBB41" s="9"/>
      <c r="KBC41" s="9"/>
      <c r="KBD41" s="9"/>
      <c r="KBE41" s="9"/>
      <c r="KBF41" s="9"/>
      <c r="KBG41" s="9"/>
      <c r="KBH41" s="9"/>
      <c r="KBI41" s="9"/>
      <c r="KBJ41" s="9"/>
      <c r="KBK41" s="9"/>
      <c r="KBL41" s="9"/>
      <c r="KBM41" s="9"/>
      <c r="KBN41" s="9"/>
      <c r="KBO41" s="9"/>
      <c r="KBP41" s="9"/>
      <c r="KBQ41" s="9"/>
      <c r="KBR41" s="9"/>
      <c r="KBS41" s="9"/>
      <c r="KBT41" s="9"/>
      <c r="KBU41" s="9"/>
      <c r="KBV41" s="9"/>
      <c r="KBW41" s="9"/>
      <c r="KBX41" s="9"/>
      <c r="KBY41" s="9"/>
      <c r="KBZ41" s="9"/>
      <c r="KCA41" s="9"/>
      <c r="KCB41" s="9"/>
      <c r="KCC41" s="9"/>
      <c r="KCD41" s="9"/>
      <c r="KCE41" s="9"/>
      <c r="KCF41" s="9"/>
      <c r="KCG41" s="9"/>
      <c r="KCH41" s="9"/>
      <c r="KCI41" s="9"/>
      <c r="KCJ41" s="9"/>
      <c r="KCK41" s="9"/>
      <c r="KCL41" s="9"/>
      <c r="KCM41" s="9"/>
      <c r="KCN41" s="9"/>
      <c r="KCO41" s="9"/>
      <c r="KCP41" s="9"/>
      <c r="KCQ41" s="9"/>
      <c r="KCR41" s="9"/>
      <c r="KCS41" s="9"/>
      <c r="KCT41" s="9"/>
      <c r="KCU41" s="9"/>
      <c r="KCV41" s="9"/>
      <c r="KCW41" s="9"/>
      <c r="KCX41" s="9"/>
      <c r="KCY41" s="9"/>
      <c r="KCZ41" s="9"/>
      <c r="KDA41" s="9"/>
      <c r="KDB41" s="9"/>
      <c r="KDC41" s="9"/>
      <c r="KDD41" s="9"/>
      <c r="KDE41" s="9"/>
      <c r="KDF41" s="9"/>
      <c r="KDG41" s="9"/>
      <c r="KDH41" s="9"/>
      <c r="KDI41" s="9"/>
      <c r="KDJ41" s="9"/>
      <c r="KDK41" s="9"/>
      <c r="KDL41" s="9"/>
      <c r="KDM41" s="9"/>
      <c r="KDN41" s="9"/>
      <c r="KDO41" s="9"/>
      <c r="KDP41" s="9"/>
      <c r="KDQ41" s="9"/>
      <c r="KDR41" s="9"/>
      <c r="KDS41" s="9"/>
      <c r="KDT41" s="9"/>
      <c r="KDU41" s="9"/>
      <c r="KDV41" s="9"/>
      <c r="KDW41" s="9"/>
      <c r="KDX41" s="9"/>
      <c r="KDY41" s="9"/>
      <c r="KDZ41" s="9"/>
      <c r="KEA41" s="9"/>
      <c r="KEB41" s="9"/>
      <c r="KEC41" s="9"/>
      <c r="KED41" s="9"/>
      <c r="KEE41" s="9"/>
      <c r="KEF41" s="9"/>
      <c r="KEG41" s="9"/>
      <c r="KEH41" s="9"/>
      <c r="KEI41" s="9"/>
      <c r="KEJ41" s="9"/>
      <c r="KEK41" s="9"/>
      <c r="KEL41" s="9"/>
      <c r="KEM41" s="9"/>
      <c r="KEN41" s="9"/>
      <c r="KEO41" s="9"/>
      <c r="KEP41" s="9"/>
      <c r="KEQ41" s="9"/>
      <c r="KER41" s="9"/>
      <c r="KES41" s="9"/>
      <c r="KET41" s="9"/>
      <c r="KEU41" s="9"/>
      <c r="KEV41" s="9"/>
      <c r="KEW41" s="9"/>
      <c r="KEX41" s="9"/>
      <c r="KEY41" s="9"/>
      <c r="KEZ41" s="9"/>
      <c r="KFA41" s="9"/>
      <c r="KFB41" s="9"/>
      <c r="KFC41" s="9"/>
      <c r="KFD41" s="9"/>
      <c r="KFE41" s="9"/>
      <c r="KFF41" s="9"/>
      <c r="KFG41" s="9"/>
      <c r="KFH41" s="9"/>
      <c r="KFI41" s="9"/>
      <c r="KFJ41" s="9"/>
      <c r="KFK41" s="9"/>
      <c r="KFL41" s="9"/>
      <c r="KFM41" s="9"/>
      <c r="KFN41" s="9"/>
      <c r="KFO41" s="9"/>
      <c r="KFP41" s="9"/>
      <c r="KFQ41" s="9"/>
      <c r="KFR41" s="9"/>
      <c r="KFS41" s="9"/>
      <c r="KFT41" s="9"/>
      <c r="KFU41" s="9"/>
      <c r="KFV41" s="9"/>
      <c r="KFW41" s="9"/>
      <c r="KFX41" s="9"/>
      <c r="KFY41" s="9"/>
      <c r="KFZ41" s="9"/>
      <c r="KGA41" s="9"/>
      <c r="KGB41" s="9"/>
      <c r="KGC41" s="9"/>
      <c r="KGD41" s="9"/>
      <c r="KGE41" s="9"/>
      <c r="KGF41" s="9"/>
      <c r="KGG41" s="9"/>
      <c r="KGH41" s="9"/>
      <c r="KGI41" s="9"/>
      <c r="KGJ41" s="9"/>
      <c r="KGK41" s="9"/>
      <c r="KGL41" s="9"/>
      <c r="KGM41" s="9"/>
      <c r="KGN41" s="9"/>
      <c r="KGO41" s="9"/>
      <c r="KGP41" s="9"/>
      <c r="KGQ41" s="9"/>
      <c r="KGR41" s="9"/>
      <c r="KGS41" s="9"/>
      <c r="KGT41" s="9"/>
      <c r="KGU41" s="9"/>
      <c r="KGV41" s="9"/>
      <c r="KGW41" s="9"/>
      <c r="KGX41" s="9"/>
      <c r="KGY41" s="9"/>
      <c r="KGZ41" s="9"/>
      <c r="KHA41" s="9"/>
      <c r="KHB41" s="9"/>
      <c r="KHC41" s="9"/>
      <c r="KHD41" s="9"/>
      <c r="KHE41" s="9"/>
      <c r="KHF41" s="9"/>
      <c r="KHG41" s="9"/>
      <c r="KHH41" s="9"/>
      <c r="KHI41" s="9"/>
      <c r="KHJ41" s="9"/>
      <c r="KHK41" s="9"/>
      <c r="KHL41" s="9"/>
      <c r="KHM41" s="9"/>
      <c r="KHN41" s="9"/>
      <c r="KHO41" s="9"/>
      <c r="KHP41" s="9"/>
      <c r="KHQ41" s="9"/>
      <c r="KHR41" s="9"/>
      <c r="KHS41" s="9"/>
      <c r="KHT41" s="9"/>
      <c r="KHU41" s="9"/>
      <c r="KHV41" s="9"/>
      <c r="KHW41" s="9"/>
      <c r="KHX41" s="9"/>
      <c r="KHY41" s="9"/>
      <c r="KHZ41" s="9"/>
      <c r="KIA41" s="9"/>
      <c r="KIB41" s="9"/>
      <c r="KIC41" s="9"/>
      <c r="KID41" s="9"/>
      <c r="KIE41" s="9"/>
      <c r="KIF41" s="9"/>
      <c r="KIG41" s="9"/>
      <c r="KIH41" s="9"/>
      <c r="KII41" s="9"/>
      <c r="KIJ41" s="9"/>
      <c r="KIK41" s="9"/>
      <c r="KIL41" s="9"/>
      <c r="KIM41" s="9"/>
      <c r="KIN41" s="9"/>
      <c r="KIO41" s="9"/>
      <c r="KIP41" s="9"/>
      <c r="KIQ41" s="9"/>
      <c r="KIR41" s="9"/>
      <c r="KIS41" s="9"/>
      <c r="KIT41" s="9"/>
      <c r="KIU41" s="9"/>
      <c r="KIV41" s="9"/>
      <c r="KIW41" s="9"/>
      <c r="KIX41" s="9"/>
      <c r="KIY41" s="9"/>
      <c r="KIZ41" s="9"/>
      <c r="KJA41" s="9"/>
      <c r="KJB41" s="9"/>
      <c r="KJC41" s="9"/>
      <c r="KJD41" s="9"/>
      <c r="KJE41" s="9"/>
      <c r="KJF41" s="9"/>
      <c r="KJG41" s="9"/>
      <c r="KJH41" s="9"/>
      <c r="KJI41" s="9"/>
      <c r="KJJ41" s="9"/>
      <c r="KJK41" s="9"/>
      <c r="KJL41" s="9"/>
      <c r="KJM41" s="9"/>
      <c r="KJN41" s="9"/>
      <c r="KJO41" s="9"/>
      <c r="KJP41" s="9"/>
      <c r="KJQ41" s="9"/>
      <c r="KJR41" s="9"/>
      <c r="KJS41" s="9"/>
      <c r="KJT41" s="9"/>
      <c r="KJU41" s="9"/>
      <c r="KJV41" s="9"/>
      <c r="KJW41" s="9"/>
      <c r="KJX41" s="9"/>
      <c r="KJY41" s="9"/>
      <c r="KJZ41" s="9"/>
      <c r="KKA41" s="9"/>
      <c r="KKB41" s="9"/>
      <c r="KKC41" s="9"/>
      <c r="KKD41" s="9"/>
      <c r="KKE41" s="9"/>
      <c r="KKF41" s="9"/>
      <c r="KKG41" s="9"/>
      <c r="KKH41" s="9"/>
      <c r="KKI41" s="9"/>
      <c r="KKJ41" s="9"/>
      <c r="KKK41" s="9"/>
      <c r="KKL41" s="9"/>
      <c r="KKM41" s="9"/>
      <c r="KKN41" s="9"/>
      <c r="KKO41" s="9"/>
      <c r="KKP41" s="9"/>
      <c r="KKQ41" s="9"/>
      <c r="KKR41" s="9"/>
      <c r="KKS41" s="9"/>
      <c r="KKT41" s="9"/>
      <c r="KKU41" s="9"/>
      <c r="KKV41" s="9"/>
      <c r="KKW41" s="9"/>
      <c r="KKX41" s="9"/>
      <c r="KKY41" s="9"/>
      <c r="KKZ41" s="9"/>
      <c r="KLA41" s="9"/>
      <c r="KLB41" s="9"/>
      <c r="KLC41" s="9"/>
      <c r="KLD41" s="9"/>
      <c r="KLE41" s="9"/>
      <c r="KLF41" s="9"/>
      <c r="KLG41" s="9"/>
      <c r="KLH41" s="9"/>
      <c r="KLI41" s="9"/>
      <c r="KLJ41" s="9"/>
      <c r="KLK41" s="9"/>
      <c r="KLL41" s="9"/>
      <c r="KLM41" s="9"/>
      <c r="KLN41" s="9"/>
      <c r="KLO41" s="9"/>
      <c r="KLP41" s="9"/>
      <c r="KLQ41" s="9"/>
      <c r="KLR41" s="9"/>
      <c r="KLS41" s="9"/>
      <c r="KLT41" s="9"/>
      <c r="KLU41" s="9"/>
      <c r="KLV41" s="9"/>
      <c r="KLW41" s="9"/>
      <c r="KLX41" s="9"/>
      <c r="KLY41" s="9"/>
      <c r="KLZ41" s="9"/>
      <c r="KMA41" s="9"/>
      <c r="KMB41" s="9"/>
      <c r="KMC41" s="9"/>
      <c r="KMD41" s="9"/>
      <c r="KME41" s="9"/>
      <c r="KMF41" s="9"/>
      <c r="KMG41" s="9"/>
      <c r="KMH41" s="9"/>
      <c r="KMI41" s="9"/>
      <c r="KMJ41" s="9"/>
      <c r="KMK41" s="9"/>
      <c r="KML41" s="9"/>
      <c r="KMM41" s="9"/>
      <c r="KMN41" s="9"/>
      <c r="KMO41" s="9"/>
      <c r="KMP41" s="9"/>
      <c r="KMQ41" s="9"/>
      <c r="KMR41" s="9"/>
      <c r="KMS41" s="9"/>
      <c r="KMT41" s="9"/>
      <c r="KMU41" s="9"/>
      <c r="KMV41" s="9"/>
      <c r="KMW41" s="9"/>
      <c r="KMX41" s="9"/>
      <c r="KMY41" s="9"/>
      <c r="KMZ41" s="9"/>
      <c r="KNA41" s="9"/>
      <c r="KNB41" s="9"/>
      <c r="KNC41" s="9"/>
      <c r="KND41" s="9"/>
      <c r="KNE41" s="9"/>
      <c r="KNF41" s="9"/>
      <c r="KNG41" s="9"/>
      <c r="KNH41" s="9"/>
      <c r="KNI41" s="9"/>
      <c r="KNJ41" s="9"/>
      <c r="KNK41" s="9"/>
      <c r="KNL41" s="9"/>
      <c r="KNM41" s="9"/>
      <c r="KNN41" s="9"/>
      <c r="KNO41" s="9"/>
      <c r="KNP41" s="9"/>
      <c r="KNQ41" s="9"/>
      <c r="KNR41" s="9"/>
      <c r="KNS41" s="9"/>
      <c r="KNT41" s="9"/>
      <c r="KNU41" s="9"/>
      <c r="KNV41" s="9"/>
      <c r="KNW41" s="9"/>
      <c r="KNX41" s="9"/>
      <c r="KNY41" s="9"/>
      <c r="KNZ41" s="9"/>
      <c r="KOA41" s="9"/>
      <c r="KOB41" s="9"/>
      <c r="KOC41" s="9"/>
      <c r="KOD41" s="9"/>
      <c r="KOE41" s="9"/>
      <c r="KOF41" s="9"/>
      <c r="KOG41" s="9"/>
      <c r="KOH41" s="9"/>
      <c r="KOI41" s="9"/>
      <c r="KOJ41" s="9"/>
      <c r="KOK41" s="9"/>
      <c r="KOL41" s="9"/>
      <c r="KOM41" s="9"/>
      <c r="KON41" s="9"/>
      <c r="KOO41" s="9"/>
      <c r="KOP41" s="9"/>
      <c r="KOQ41" s="9"/>
      <c r="KOR41" s="9"/>
      <c r="KOS41" s="9"/>
      <c r="KOT41" s="9"/>
      <c r="KOU41" s="9"/>
      <c r="KOV41" s="9"/>
      <c r="KOW41" s="9"/>
      <c r="KOX41" s="9"/>
      <c r="KOY41" s="9"/>
      <c r="KOZ41" s="9"/>
      <c r="KPA41" s="9"/>
      <c r="KPB41" s="9"/>
      <c r="KPC41" s="9"/>
      <c r="KPD41" s="9"/>
      <c r="KPE41" s="9"/>
      <c r="KPF41" s="9"/>
      <c r="KPG41" s="9"/>
      <c r="KPH41" s="9"/>
      <c r="KPI41" s="9"/>
      <c r="KPJ41" s="9"/>
      <c r="KPK41" s="9"/>
      <c r="KPL41" s="9"/>
      <c r="KPM41" s="9"/>
      <c r="KPN41" s="9"/>
      <c r="KPO41" s="9"/>
      <c r="KPP41" s="9"/>
      <c r="KPQ41" s="9"/>
      <c r="KPR41" s="9"/>
      <c r="KPS41" s="9"/>
      <c r="KPT41" s="9"/>
      <c r="KPU41" s="9"/>
      <c r="KPV41" s="9"/>
      <c r="KPW41" s="9"/>
      <c r="KPX41" s="9"/>
      <c r="KPY41" s="9"/>
      <c r="KPZ41" s="9"/>
      <c r="KQA41" s="9"/>
      <c r="KQB41" s="9"/>
      <c r="KQC41" s="9"/>
      <c r="KQD41" s="9"/>
      <c r="KQE41" s="9"/>
      <c r="KQF41" s="9"/>
      <c r="KQG41" s="9"/>
      <c r="KQH41" s="9"/>
      <c r="KQI41" s="9"/>
      <c r="KQJ41" s="9"/>
      <c r="KQK41" s="9"/>
      <c r="KQL41" s="9"/>
      <c r="KQM41" s="9"/>
      <c r="KQN41" s="9"/>
      <c r="KQO41" s="9"/>
      <c r="KQP41" s="9"/>
      <c r="KQQ41" s="9"/>
      <c r="KQR41" s="9"/>
      <c r="KQS41" s="9"/>
      <c r="KQT41" s="9"/>
      <c r="KQU41" s="9"/>
      <c r="KQV41" s="9"/>
      <c r="KQW41" s="9"/>
      <c r="KQX41" s="9"/>
      <c r="KQY41" s="9"/>
      <c r="KQZ41" s="9"/>
      <c r="KRA41" s="9"/>
      <c r="KRB41" s="9"/>
      <c r="KRC41" s="9"/>
      <c r="KRD41" s="9"/>
      <c r="KRE41" s="9"/>
      <c r="KRF41" s="9"/>
      <c r="KRG41" s="9"/>
      <c r="KRH41" s="9"/>
      <c r="KRI41" s="9"/>
      <c r="KRJ41" s="9"/>
      <c r="KRK41" s="9"/>
      <c r="KRL41" s="9"/>
      <c r="KRM41" s="9"/>
      <c r="KRN41" s="9"/>
      <c r="KRO41" s="9"/>
      <c r="KRP41" s="9"/>
      <c r="KRQ41" s="9"/>
      <c r="KRR41" s="9"/>
      <c r="KRS41" s="9"/>
      <c r="KRT41" s="9"/>
      <c r="KRU41" s="9"/>
      <c r="KRV41" s="9"/>
      <c r="KRW41" s="9"/>
      <c r="KRX41" s="9"/>
      <c r="KRY41" s="9"/>
      <c r="KRZ41" s="9"/>
      <c r="KSA41" s="9"/>
      <c r="KSB41" s="9"/>
      <c r="KSC41" s="9"/>
      <c r="KSD41" s="9"/>
      <c r="KSE41" s="9"/>
      <c r="KSF41" s="9"/>
      <c r="KSG41" s="9"/>
      <c r="KSH41" s="9"/>
      <c r="KSI41" s="9"/>
      <c r="KSJ41" s="9"/>
      <c r="KSK41" s="9"/>
      <c r="KSL41" s="9"/>
      <c r="KSM41" s="9"/>
      <c r="KSN41" s="9"/>
      <c r="KSO41" s="9"/>
      <c r="KSP41" s="9"/>
      <c r="KSQ41" s="9"/>
      <c r="KSR41" s="9"/>
      <c r="KSS41" s="9"/>
      <c r="KST41" s="9"/>
      <c r="KSU41" s="9"/>
      <c r="KSV41" s="9"/>
      <c r="KSW41" s="9"/>
      <c r="KSX41" s="9"/>
      <c r="KSY41" s="9"/>
      <c r="KSZ41" s="9"/>
      <c r="KTA41" s="9"/>
      <c r="KTB41" s="9"/>
      <c r="KTC41" s="9"/>
      <c r="KTD41" s="9"/>
      <c r="KTE41" s="9"/>
      <c r="KTF41" s="9"/>
      <c r="KTG41" s="9"/>
      <c r="KTH41" s="9"/>
      <c r="KTI41" s="9"/>
      <c r="KTJ41" s="9"/>
      <c r="KTK41" s="9"/>
      <c r="KTL41" s="9"/>
      <c r="KTM41" s="9"/>
      <c r="KTN41" s="9"/>
      <c r="KTO41" s="9"/>
      <c r="KTP41" s="9"/>
      <c r="KTQ41" s="9"/>
      <c r="KTR41" s="9"/>
      <c r="KTS41" s="9"/>
      <c r="KTT41" s="9"/>
      <c r="KTU41" s="9"/>
      <c r="KTV41" s="9"/>
      <c r="KTW41" s="9"/>
      <c r="KTX41" s="9"/>
      <c r="KTY41" s="9"/>
      <c r="KTZ41" s="9"/>
      <c r="KUA41" s="9"/>
      <c r="KUB41" s="9"/>
      <c r="KUC41" s="9"/>
      <c r="KUD41" s="9"/>
      <c r="KUE41" s="9"/>
      <c r="KUF41" s="9"/>
      <c r="KUG41" s="9"/>
      <c r="KUH41" s="9"/>
      <c r="KUI41" s="9"/>
      <c r="KUJ41" s="9"/>
      <c r="KUK41" s="9"/>
      <c r="KUL41" s="9"/>
      <c r="KUM41" s="9"/>
      <c r="KUN41" s="9"/>
      <c r="KUO41" s="9"/>
      <c r="KUP41" s="9"/>
      <c r="KUQ41" s="9"/>
      <c r="KUR41" s="9"/>
      <c r="KUS41" s="9"/>
      <c r="KUT41" s="9"/>
      <c r="KUU41" s="9"/>
      <c r="KUV41" s="9"/>
      <c r="KUW41" s="9"/>
      <c r="KUX41" s="9"/>
      <c r="KUY41" s="9"/>
      <c r="KUZ41" s="9"/>
      <c r="KVA41" s="9"/>
      <c r="KVB41" s="9"/>
      <c r="KVC41" s="9"/>
      <c r="KVD41" s="9"/>
      <c r="KVE41" s="9"/>
      <c r="KVF41" s="9"/>
      <c r="KVG41" s="9"/>
      <c r="KVH41" s="9"/>
      <c r="KVI41" s="9"/>
      <c r="KVJ41" s="9"/>
      <c r="KVK41" s="9"/>
      <c r="KVL41" s="9"/>
      <c r="KVM41" s="9"/>
      <c r="KVN41" s="9"/>
      <c r="KVO41" s="9"/>
      <c r="KVP41" s="9"/>
      <c r="KVQ41" s="9"/>
      <c r="KVR41" s="9"/>
      <c r="KVS41" s="9"/>
      <c r="KVT41" s="9"/>
      <c r="KVU41" s="9"/>
      <c r="KVV41" s="9"/>
      <c r="KVW41" s="9"/>
      <c r="KVX41" s="9"/>
      <c r="KVY41" s="9"/>
      <c r="KVZ41" s="9"/>
      <c r="KWA41" s="9"/>
      <c r="KWB41" s="9"/>
      <c r="KWC41" s="9"/>
      <c r="KWD41" s="9"/>
      <c r="KWE41" s="9"/>
      <c r="KWF41" s="9"/>
      <c r="KWG41" s="9"/>
      <c r="KWH41" s="9"/>
      <c r="KWI41" s="9"/>
      <c r="KWJ41" s="9"/>
      <c r="KWK41" s="9"/>
      <c r="KWL41" s="9"/>
      <c r="KWM41" s="9"/>
      <c r="KWN41" s="9"/>
      <c r="KWO41" s="9"/>
      <c r="KWP41" s="9"/>
      <c r="KWQ41" s="9"/>
      <c r="KWR41" s="9"/>
      <c r="KWS41" s="9"/>
      <c r="KWT41" s="9"/>
      <c r="KWU41" s="9"/>
      <c r="KWV41" s="9"/>
      <c r="KWW41" s="9"/>
      <c r="KWX41" s="9"/>
      <c r="KWY41" s="9"/>
      <c r="KWZ41" s="9"/>
      <c r="KXA41" s="9"/>
      <c r="KXB41" s="9"/>
      <c r="KXC41" s="9"/>
      <c r="KXD41" s="9"/>
      <c r="KXE41" s="9"/>
      <c r="KXF41" s="9"/>
      <c r="KXG41" s="9"/>
      <c r="KXH41" s="9"/>
      <c r="KXI41" s="9"/>
      <c r="KXJ41" s="9"/>
      <c r="KXK41" s="9"/>
      <c r="KXL41" s="9"/>
      <c r="KXM41" s="9"/>
      <c r="KXN41" s="9"/>
      <c r="KXO41" s="9"/>
      <c r="KXP41" s="9"/>
      <c r="KXQ41" s="9"/>
      <c r="KXR41" s="9"/>
      <c r="KXS41" s="9"/>
      <c r="KXT41" s="9"/>
      <c r="KXU41" s="9"/>
      <c r="KXV41" s="9"/>
      <c r="KXW41" s="9"/>
      <c r="KXX41" s="9"/>
      <c r="KXY41" s="9"/>
      <c r="KXZ41" s="9"/>
      <c r="KYA41" s="9"/>
      <c r="KYB41" s="9"/>
      <c r="KYC41" s="9"/>
      <c r="KYD41" s="9"/>
      <c r="KYE41" s="9"/>
      <c r="KYF41" s="9"/>
      <c r="KYG41" s="9"/>
      <c r="KYH41" s="9"/>
      <c r="KYI41" s="9"/>
      <c r="KYJ41" s="9"/>
      <c r="KYK41" s="9"/>
      <c r="KYL41" s="9"/>
      <c r="KYM41" s="9"/>
      <c r="KYN41" s="9"/>
      <c r="KYO41" s="9"/>
      <c r="KYP41" s="9"/>
      <c r="KYQ41" s="9"/>
      <c r="KYR41" s="9"/>
      <c r="KYS41" s="9"/>
      <c r="KYT41" s="9"/>
      <c r="KYU41" s="9"/>
      <c r="KYV41" s="9"/>
      <c r="KYW41" s="9"/>
      <c r="KYX41" s="9"/>
      <c r="KYY41" s="9"/>
      <c r="KYZ41" s="9"/>
      <c r="KZA41" s="9"/>
      <c r="KZB41" s="9"/>
      <c r="KZC41" s="9"/>
      <c r="KZD41" s="9"/>
      <c r="KZE41" s="9"/>
      <c r="KZF41" s="9"/>
      <c r="KZG41" s="9"/>
      <c r="KZH41" s="9"/>
      <c r="KZI41" s="9"/>
      <c r="KZJ41" s="9"/>
      <c r="KZK41" s="9"/>
      <c r="KZL41" s="9"/>
      <c r="KZM41" s="9"/>
      <c r="KZN41" s="9"/>
      <c r="KZO41" s="9"/>
      <c r="KZP41" s="9"/>
      <c r="KZQ41" s="9"/>
      <c r="KZR41" s="9"/>
      <c r="KZS41" s="9"/>
      <c r="KZT41" s="9"/>
      <c r="KZU41" s="9"/>
      <c r="KZV41" s="9"/>
      <c r="KZW41" s="9"/>
      <c r="KZX41" s="9"/>
      <c r="KZY41" s="9"/>
      <c r="KZZ41" s="9"/>
      <c r="LAA41" s="9"/>
      <c r="LAB41" s="9"/>
      <c r="LAC41" s="9"/>
      <c r="LAD41" s="9"/>
      <c r="LAE41" s="9"/>
      <c r="LAF41" s="9"/>
      <c r="LAG41" s="9"/>
      <c r="LAH41" s="9"/>
      <c r="LAI41" s="9"/>
      <c r="LAJ41" s="9"/>
      <c r="LAK41" s="9"/>
      <c r="LAL41" s="9"/>
      <c r="LAM41" s="9"/>
      <c r="LAN41" s="9"/>
      <c r="LAO41" s="9"/>
      <c r="LAP41" s="9"/>
      <c r="LAQ41" s="9"/>
      <c r="LAR41" s="9"/>
      <c r="LAS41" s="9"/>
      <c r="LAT41" s="9"/>
      <c r="LAU41" s="9"/>
      <c r="LAV41" s="9"/>
      <c r="LAW41" s="9"/>
      <c r="LAX41" s="9"/>
      <c r="LAY41" s="9"/>
      <c r="LAZ41" s="9"/>
      <c r="LBA41" s="9"/>
      <c r="LBB41" s="9"/>
      <c r="LBC41" s="9"/>
      <c r="LBD41" s="9"/>
      <c r="LBE41" s="9"/>
      <c r="LBF41" s="9"/>
      <c r="LBG41" s="9"/>
      <c r="LBH41" s="9"/>
      <c r="LBI41" s="9"/>
      <c r="LBJ41" s="9"/>
      <c r="LBK41" s="9"/>
      <c r="LBL41" s="9"/>
      <c r="LBM41" s="9"/>
      <c r="LBN41" s="9"/>
      <c r="LBO41" s="9"/>
      <c r="LBP41" s="9"/>
      <c r="LBQ41" s="9"/>
      <c r="LBR41" s="9"/>
      <c r="LBS41" s="9"/>
      <c r="LBT41" s="9"/>
      <c r="LBU41" s="9"/>
      <c r="LBV41" s="9"/>
      <c r="LBW41" s="9"/>
      <c r="LBX41" s="9"/>
      <c r="LBY41" s="9"/>
      <c r="LBZ41" s="9"/>
      <c r="LCA41" s="9"/>
      <c r="LCB41" s="9"/>
      <c r="LCC41" s="9"/>
      <c r="LCD41" s="9"/>
      <c r="LCE41" s="9"/>
      <c r="LCF41" s="9"/>
      <c r="LCG41" s="9"/>
      <c r="LCH41" s="9"/>
      <c r="LCI41" s="9"/>
      <c r="LCJ41" s="9"/>
      <c r="LCK41" s="9"/>
      <c r="LCL41" s="9"/>
      <c r="LCM41" s="9"/>
      <c r="LCN41" s="9"/>
      <c r="LCO41" s="9"/>
      <c r="LCP41" s="9"/>
      <c r="LCQ41" s="9"/>
      <c r="LCR41" s="9"/>
      <c r="LCS41" s="9"/>
      <c r="LCT41" s="9"/>
      <c r="LCU41" s="9"/>
      <c r="LCV41" s="9"/>
      <c r="LCW41" s="9"/>
      <c r="LCX41" s="9"/>
      <c r="LCY41" s="9"/>
      <c r="LCZ41" s="9"/>
      <c r="LDA41" s="9"/>
      <c r="LDB41" s="9"/>
      <c r="LDC41" s="9"/>
      <c r="LDD41" s="9"/>
      <c r="LDE41" s="9"/>
      <c r="LDF41" s="9"/>
      <c r="LDG41" s="9"/>
      <c r="LDH41" s="9"/>
      <c r="LDI41" s="9"/>
      <c r="LDJ41" s="9"/>
      <c r="LDK41" s="9"/>
      <c r="LDL41" s="9"/>
      <c r="LDM41" s="9"/>
      <c r="LDN41" s="9"/>
      <c r="LDO41" s="9"/>
      <c r="LDP41" s="9"/>
      <c r="LDQ41" s="9"/>
      <c r="LDR41" s="9"/>
      <c r="LDS41" s="9"/>
      <c r="LDT41" s="9"/>
      <c r="LDU41" s="9"/>
      <c r="LDV41" s="9"/>
      <c r="LDW41" s="9"/>
      <c r="LDX41" s="9"/>
      <c r="LDY41" s="9"/>
      <c r="LDZ41" s="9"/>
      <c r="LEA41" s="9"/>
      <c r="LEB41" s="9"/>
      <c r="LEC41" s="9"/>
      <c r="LED41" s="9"/>
      <c r="LEE41" s="9"/>
      <c r="LEF41" s="9"/>
      <c r="LEG41" s="9"/>
      <c r="LEH41" s="9"/>
      <c r="LEI41" s="9"/>
      <c r="LEJ41" s="9"/>
      <c r="LEK41" s="9"/>
      <c r="LEL41" s="9"/>
      <c r="LEM41" s="9"/>
      <c r="LEN41" s="9"/>
      <c r="LEO41" s="9"/>
      <c r="LEP41" s="9"/>
      <c r="LEQ41" s="9"/>
      <c r="LER41" s="9"/>
      <c r="LES41" s="9"/>
      <c r="LET41" s="9"/>
      <c r="LEU41" s="9"/>
      <c r="LEV41" s="9"/>
      <c r="LEW41" s="9"/>
      <c r="LEX41" s="9"/>
      <c r="LEY41" s="9"/>
      <c r="LEZ41" s="9"/>
      <c r="LFA41" s="9"/>
      <c r="LFB41" s="9"/>
      <c r="LFC41" s="9"/>
      <c r="LFD41" s="9"/>
      <c r="LFE41" s="9"/>
      <c r="LFF41" s="9"/>
      <c r="LFG41" s="9"/>
      <c r="LFH41" s="9"/>
      <c r="LFI41" s="9"/>
      <c r="LFJ41" s="9"/>
      <c r="LFK41" s="9"/>
      <c r="LFL41" s="9"/>
      <c r="LFM41" s="9"/>
      <c r="LFN41" s="9"/>
      <c r="LFO41" s="9"/>
      <c r="LFP41" s="9"/>
      <c r="LFQ41" s="9"/>
      <c r="LFR41" s="9"/>
      <c r="LFS41" s="9"/>
      <c r="LFT41" s="9"/>
      <c r="LFU41" s="9"/>
      <c r="LFV41" s="9"/>
      <c r="LFW41" s="9"/>
      <c r="LFX41" s="9"/>
      <c r="LFY41" s="9"/>
      <c r="LFZ41" s="9"/>
      <c r="LGA41" s="9"/>
      <c r="LGB41" s="9"/>
      <c r="LGC41" s="9"/>
      <c r="LGD41" s="9"/>
      <c r="LGE41" s="9"/>
      <c r="LGF41" s="9"/>
      <c r="LGG41" s="9"/>
      <c r="LGH41" s="9"/>
      <c r="LGI41" s="9"/>
      <c r="LGJ41" s="9"/>
      <c r="LGK41" s="9"/>
      <c r="LGL41" s="9"/>
      <c r="LGM41" s="9"/>
      <c r="LGN41" s="9"/>
      <c r="LGO41" s="9"/>
      <c r="LGP41" s="9"/>
      <c r="LGQ41" s="9"/>
      <c r="LGR41" s="9"/>
      <c r="LGS41" s="9"/>
      <c r="LGT41" s="9"/>
      <c r="LGU41" s="9"/>
      <c r="LGV41" s="9"/>
      <c r="LGW41" s="9"/>
      <c r="LGX41" s="9"/>
      <c r="LGY41" s="9"/>
      <c r="LGZ41" s="9"/>
      <c r="LHA41" s="9"/>
      <c r="LHB41" s="9"/>
      <c r="LHC41" s="9"/>
      <c r="LHD41" s="9"/>
      <c r="LHE41" s="9"/>
      <c r="LHF41" s="9"/>
      <c r="LHG41" s="9"/>
      <c r="LHH41" s="9"/>
      <c r="LHI41" s="9"/>
      <c r="LHJ41" s="9"/>
      <c r="LHK41" s="9"/>
      <c r="LHL41" s="9"/>
      <c r="LHM41" s="9"/>
      <c r="LHN41" s="9"/>
      <c r="LHO41" s="9"/>
      <c r="LHP41" s="9"/>
      <c r="LHQ41" s="9"/>
      <c r="LHR41" s="9"/>
      <c r="LHS41" s="9"/>
      <c r="LHT41" s="9"/>
      <c r="LHU41" s="9"/>
      <c r="LHV41" s="9"/>
      <c r="LHW41" s="9"/>
      <c r="LHX41" s="9"/>
      <c r="LHY41" s="9"/>
      <c r="LHZ41" s="9"/>
      <c r="LIA41" s="9"/>
      <c r="LIB41" s="9"/>
      <c r="LIC41" s="9"/>
      <c r="LID41" s="9"/>
      <c r="LIE41" s="9"/>
      <c r="LIF41" s="9"/>
      <c r="LIG41" s="9"/>
      <c r="LIH41" s="9"/>
      <c r="LII41" s="9"/>
      <c r="LIJ41" s="9"/>
      <c r="LIK41" s="9"/>
      <c r="LIL41" s="9"/>
      <c r="LIM41" s="9"/>
      <c r="LIN41" s="9"/>
      <c r="LIO41" s="9"/>
      <c r="LIP41" s="9"/>
      <c r="LIQ41" s="9"/>
      <c r="LIR41" s="9"/>
      <c r="LIS41" s="9"/>
      <c r="LIT41" s="9"/>
      <c r="LIU41" s="9"/>
      <c r="LIV41" s="9"/>
      <c r="LIW41" s="9"/>
      <c r="LIX41" s="9"/>
      <c r="LIY41" s="9"/>
      <c r="LIZ41" s="9"/>
      <c r="LJA41" s="9"/>
      <c r="LJB41" s="9"/>
      <c r="LJC41" s="9"/>
      <c r="LJD41" s="9"/>
      <c r="LJE41" s="9"/>
      <c r="LJF41" s="9"/>
      <c r="LJG41" s="9"/>
      <c r="LJH41" s="9"/>
      <c r="LJI41" s="9"/>
      <c r="LJJ41" s="9"/>
      <c r="LJK41" s="9"/>
      <c r="LJL41" s="9"/>
      <c r="LJM41" s="9"/>
      <c r="LJN41" s="9"/>
      <c r="LJO41" s="9"/>
      <c r="LJP41" s="9"/>
      <c r="LJQ41" s="9"/>
      <c r="LJR41" s="9"/>
      <c r="LJS41" s="9"/>
      <c r="LJT41" s="9"/>
      <c r="LJU41" s="9"/>
      <c r="LJV41" s="9"/>
      <c r="LJW41" s="9"/>
      <c r="LJX41" s="9"/>
      <c r="LJY41" s="9"/>
      <c r="LJZ41" s="9"/>
      <c r="LKA41" s="9"/>
      <c r="LKB41" s="9"/>
      <c r="LKC41" s="9"/>
      <c r="LKD41" s="9"/>
      <c r="LKE41" s="9"/>
      <c r="LKF41" s="9"/>
      <c r="LKG41" s="9"/>
      <c r="LKH41" s="9"/>
      <c r="LKI41" s="9"/>
      <c r="LKJ41" s="9"/>
      <c r="LKK41" s="9"/>
      <c r="LKL41" s="9"/>
      <c r="LKM41" s="9"/>
      <c r="LKN41" s="9"/>
      <c r="LKO41" s="9"/>
      <c r="LKP41" s="9"/>
      <c r="LKQ41" s="9"/>
      <c r="LKR41" s="9"/>
      <c r="LKS41" s="9"/>
      <c r="LKT41" s="9"/>
      <c r="LKU41" s="9"/>
      <c r="LKV41" s="9"/>
      <c r="LKW41" s="9"/>
      <c r="LKX41" s="9"/>
      <c r="LKY41" s="9"/>
      <c r="LKZ41" s="9"/>
      <c r="LLA41" s="9"/>
      <c r="LLB41" s="9"/>
      <c r="LLC41" s="9"/>
      <c r="LLD41" s="9"/>
      <c r="LLE41" s="9"/>
      <c r="LLF41" s="9"/>
      <c r="LLG41" s="9"/>
      <c r="LLH41" s="9"/>
      <c r="LLI41" s="9"/>
      <c r="LLJ41" s="9"/>
      <c r="LLK41" s="9"/>
      <c r="LLL41" s="9"/>
      <c r="LLM41" s="9"/>
      <c r="LLN41" s="9"/>
      <c r="LLO41" s="9"/>
      <c r="LLP41" s="9"/>
      <c r="LLQ41" s="9"/>
      <c r="LLR41" s="9"/>
      <c r="LLS41" s="9"/>
      <c r="LLT41" s="9"/>
      <c r="LLU41" s="9"/>
      <c r="LLV41" s="9"/>
      <c r="LLW41" s="9"/>
      <c r="LLX41" s="9"/>
      <c r="LLY41" s="9"/>
      <c r="LLZ41" s="9"/>
      <c r="LMA41" s="9"/>
      <c r="LMB41" s="9"/>
      <c r="LMC41" s="9"/>
      <c r="LMD41" s="9"/>
      <c r="LME41" s="9"/>
      <c r="LMF41" s="9"/>
      <c r="LMG41" s="9"/>
      <c r="LMH41" s="9"/>
      <c r="LMI41" s="9"/>
      <c r="LMJ41" s="9"/>
      <c r="LMK41" s="9"/>
      <c r="LML41" s="9"/>
      <c r="LMM41" s="9"/>
      <c r="LMN41" s="9"/>
      <c r="LMO41" s="9"/>
      <c r="LMP41" s="9"/>
      <c r="LMQ41" s="9"/>
      <c r="LMR41" s="9"/>
      <c r="LMS41" s="9"/>
      <c r="LMT41" s="9"/>
      <c r="LMU41" s="9"/>
      <c r="LMV41" s="9"/>
      <c r="LMW41" s="9"/>
      <c r="LMX41" s="9"/>
      <c r="LMY41" s="9"/>
      <c r="LMZ41" s="9"/>
      <c r="LNA41" s="9"/>
      <c r="LNB41" s="9"/>
      <c r="LNC41" s="9"/>
      <c r="LND41" s="9"/>
      <c r="LNE41" s="9"/>
      <c r="LNF41" s="9"/>
      <c r="LNG41" s="9"/>
      <c r="LNH41" s="9"/>
      <c r="LNI41" s="9"/>
      <c r="LNJ41" s="9"/>
      <c r="LNK41" s="9"/>
      <c r="LNL41" s="9"/>
      <c r="LNM41" s="9"/>
      <c r="LNN41" s="9"/>
      <c r="LNO41" s="9"/>
      <c r="LNP41" s="9"/>
      <c r="LNQ41" s="9"/>
      <c r="LNR41" s="9"/>
      <c r="LNS41" s="9"/>
      <c r="LNT41" s="9"/>
      <c r="LNU41" s="9"/>
      <c r="LNV41" s="9"/>
      <c r="LNW41" s="9"/>
      <c r="LNX41" s="9"/>
      <c r="LNY41" s="9"/>
      <c r="LNZ41" s="9"/>
      <c r="LOA41" s="9"/>
      <c r="LOB41" s="9"/>
      <c r="LOC41" s="9"/>
      <c r="LOD41" s="9"/>
      <c r="LOE41" s="9"/>
      <c r="LOF41" s="9"/>
      <c r="LOG41" s="9"/>
      <c r="LOH41" s="9"/>
      <c r="LOI41" s="9"/>
      <c r="LOJ41" s="9"/>
      <c r="LOK41" s="9"/>
      <c r="LOL41" s="9"/>
      <c r="LOM41" s="9"/>
      <c r="LON41" s="9"/>
      <c r="LOO41" s="9"/>
      <c r="LOP41" s="9"/>
      <c r="LOQ41" s="9"/>
      <c r="LOR41" s="9"/>
      <c r="LOS41" s="9"/>
      <c r="LOT41" s="9"/>
      <c r="LOU41" s="9"/>
      <c r="LOV41" s="9"/>
      <c r="LOW41" s="9"/>
      <c r="LOX41" s="9"/>
      <c r="LOY41" s="9"/>
      <c r="LOZ41" s="9"/>
      <c r="LPA41" s="9"/>
      <c r="LPB41" s="9"/>
      <c r="LPC41" s="9"/>
      <c r="LPD41" s="9"/>
      <c r="LPE41" s="9"/>
      <c r="LPF41" s="9"/>
      <c r="LPG41" s="9"/>
      <c r="LPH41" s="9"/>
      <c r="LPI41" s="9"/>
      <c r="LPJ41" s="9"/>
      <c r="LPK41" s="9"/>
      <c r="LPL41" s="9"/>
      <c r="LPM41" s="9"/>
      <c r="LPN41" s="9"/>
      <c r="LPO41" s="9"/>
      <c r="LPP41" s="9"/>
      <c r="LPQ41" s="9"/>
      <c r="LPR41" s="9"/>
      <c r="LPS41" s="9"/>
      <c r="LPT41" s="9"/>
      <c r="LPU41" s="9"/>
      <c r="LPV41" s="9"/>
      <c r="LPW41" s="9"/>
      <c r="LPX41" s="9"/>
      <c r="LPY41" s="9"/>
      <c r="LPZ41" s="9"/>
      <c r="LQA41" s="9"/>
      <c r="LQB41" s="9"/>
      <c r="LQC41" s="9"/>
      <c r="LQD41" s="9"/>
      <c r="LQE41" s="9"/>
      <c r="LQF41" s="9"/>
      <c r="LQG41" s="9"/>
      <c r="LQH41" s="9"/>
      <c r="LQI41" s="9"/>
      <c r="LQJ41" s="9"/>
      <c r="LQK41" s="9"/>
      <c r="LQL41" s="9"/>
      <c r="LQM41" s="9"/>
      <c r="LQN41" s="9"/>
      <c r="LQO41" s="9"/>
      <c r="LQP41" s="9"/>
      <c r="LQQ41" s="9"/>
      <c r="LQR41" s="9"/>
      <c r="LQS41" s="9"/>
      <c r="LQT41" s="9"/>
      <c r="LQU41" s="9"/>
      <c r="LQV41" s="9"/>
      <c r="LQW41" s="9"/>
      <c r="LQX41" s="9"/>
      <c r="LQY41" s="9"/>
      <c r="LQZ41" s="9"/>
      <c r="LRA41" s="9"/>
      <c r="LRB41" s="9"/>
      <c r="LRC41" s="9"/>
      <c r="LRD41" s="9"/>
      <c r="LRE41" s="9"/>
      <c r="LRF41" s="9"/>
      <c r="LRG41" s="9"/>
      <c r="LRH41" s="9"/>
      <c r="LRI41" s="9"/>
      <c r="LRJ41" s="9"/>
      <c r="LRK41" s="9"/>
      <c r="LRL41" s="9"/>
      <c r="LRM41" s="9"/>
      <c r="LRN41" s="9"/>
      <c r="LRO41" s="9"/>
      <c r="LRP41" s="9"/>
      <c r="LRQ41" s="9"/>
      <c r="LRR41" s="9"/>
      <c r="LRS41" s="9"/>
      <c r="LRT41" s="9"/>
      <c r="LRU41" s="9"/>
      <c r="LRV41" s="9"/>
      <c r="LRW41" s="9"/>
      <c r="LRX41" s="9"/>
      <c r="LRY41" s="9"/>
      <c r="LRZ41" s="9"/>
      <c r="LSA41" s="9"/>
      <c r="LSB41" s="9"/>
      <c r="LSC41" s="9"/>
      <c r="LSD41" s="9"/>
      <c r="LSE41" s="9"/>
      <c r="LSF41" s="9"/>
      <c r="LSG41" s="9"/>
      <c r="LSH41" s="9"/>
      <c r="LSI41" s="9"/>
      <c r="LSJ41" s="9"/>
      <c r="LSK41" s="9"/>
      <c r="LSL41" s="9"/>
      <c r="LSM41" s="9"/>
      <c r="LSN41" s="9"/>
      <c r="LSO41" s="9"/>
      <c r="LSP41" s="9"/>
      <c r="LSQ41" s="9"/>
      <c r="LSR41" s="9"/>
      <c r="LSS41" s="9"/>
      <c r="LST41" s="9"/>
      <c r="LSU41" s="9"/>
      <c r="LSV41" s="9"/>
      <c r="LSW41" s="9"/>
      <c r="LSX41" s="9"/>
      <c r="LSY41" s="9"/>
      <c r="LSZ41" s="9"/>
      <c r="LTA41" s="9"/>
      <c r="LTB41" s="9"/>
      <c r="LTC41" s="9"/>
      <c r="LTD41" s="9"/>
      <c r="LTE41" s="9"/>
      <c r="LTF41" s="9"/>
      <c r="LTG41" s="9"/>
      <c r="LTH41" s="9"/>
      <c r="LTI41" s="9"/>
      <c r="LTJ41" s="9"/>
      <c r="LTK41" s="9"/>
      <c r="LTL41" s="9"/>
      <c r="LTM41" s="9"/>
      <c r="LTN41" s="9"/>
      <c r="LTO41" s="9"/>
      <c r="LTP41" s="9"/>
      <c r="LTQ41" s="9"/>
      <c r="LTR41" s="9"/>
      <c r="LTS41" s="9"/>
      <c r="LTT41" s="9"/>
      <c r="LTU41" s="9"/>
      <c r="LTV41" s="9"/>
      <c r="LTW41" s="9"/>
      <c r="LTX41" s="9"/>
      <c r="LTY41" s="9"/>
      <c r="LTZ41" s="9"/>
      <c r="LUA41" s="9"/>
      <c r="LUB41" s="9"/>
      <c r="LUC41" s="9"/>
      <c r="LUD41" s="9"/>
      <c r="LUE41" s="9"/>
      <c r="LUF41" s="9"/>
      <c r="LUG41" s="9"/>
      <c r="LUH41" s="9"/>
      <c r="LUI41" s="9"/>
      <c r="LUJ41" s="9"/>
      <c r="LUK41" s="9"/>
      <c r="LUL41" s="9"/>
      <c r="LUM41" s="9"/>
      <c r="LUN41" s="9"/>
      <c r="LUO41" s="9"/>
      <c r="LUP41" s="9"/>
      <c r="LUQ41" s="9"/>
      <c r="LUR41" s="9"/>
      <c r="LUS41" s="9"/>
      <c r="LUT41" s="9"/>
      <c r="LUU41" s="9"/>
      <c r="LUV41" s="9"/>
      <c r="LUW41" s="9"/>
      <c r="LUX41" s="9"/>
      <c r="LUY41" s="9"/>
      <c r="LUZ41" s="9"/>
      <c r="LVA41" s="9"/>
      <c r="LVB41" s="9"/>
      <c r="LVC41" s="9"/>
      <c r="LVD41" s="9"/>
      <c r="LVE41" s="9"/>
      <c r="LVF41" s="9"/>
      <c r="LVG41" s="9"/>
      <c r="LVH41" s="9"/>
      <c r="LVI41" s="9"/>
      <c r="LVJ41" s="9"/>
      <c r="LVK41" s="9"/>
      <c r="LVL41" s="9"/>
      <c r="LVM41" s="9"/>
      <c r="LVN41" s="9"/>
      <c r="LVO41" s="9"/>
      <c r="LVP41" s="9"/>
      <c r="LVQ41" s="9"/>
      <c r="LVR41" s="9"/>
      <c r="LVS41" s="9"/>
      <c r="LVT41" s="9"/>
      <c r="LVU41" s="9"/>
      <c r="LVV41" s="9"/>
      <c r="LVW41" s="9"/>
      <c r="LVX41" s="9"/>
      <c r="LVY41" s="9"/>
      <c r="LVZ41" s="9"/>
      <c r="LWA41" s="9"/>
      <c r="LWB41" s="9"/>
      <c r="LWC41" s="9"/>
      <c r="LWD41" s="9"/>
      <c r="LWE41" s="9"/>
      <c r="LWF41" s="9"/>
      <c r="LWG41" s="9"/>
      <c r="LWH41" s="9"/>
      <c r="LWI41" s="9"/>
      <c r="LWJ41" s="9"/>
      <c r="LWK41" s="9"/>
      <c r="LWL41" s="9"/>
      <c r="LWM41" s="9"/>
      <c r="LWN41" s="9"/>
      <c r="LWO41" s="9"/>
      <c r="LWP41" s="9"/>
      <c r="LWQ41" s="9"/>
      <c r="LWR41" s="9"/>
      <c r="LWS41" s="9"/>
      <c r="LWT41" s="9"/>
      <c r="LWU41" s="9"/>
      <c r="LWV41" s="9"/>
      <c r="LWW41" s="9"/>
      <c r="LWX41" s="9"/>
      <c r="LWY41" s="9"/>
      <c r="LWZ41" s="9"/>
      <c r="LXA41" s="9"/>
      <c r="LXB41" s="9"/>
      <c r="LXC41" s="9"/>
      <c r="LXD41" s="9"/>
      <c r="LXE41" s="9"/>
      <c r="LXF41" s="9"/>
      <c r="LXG41" s="9"/>
      <c r="LXH41" s="9"/>
      <c r="LXI41" s="9"/>
      <c r="LXJ41" s="9"/>
      <c r="LXK41" s="9"/>
      <c r="LXL41" s="9"/>
      <c r="LXM41" s="9"/>
      <c r="LXN41" s="9"/>
      <c r="LXO41" s="9"/>
      <c r="LXP41" s="9"/>
      <c r="LXQ41" s="9"/>
      <c r="LXR41" s="9"/>
      <c r="LXS41" s="9"/>
      <c r="LXT41" s="9"/>
      <c r="LXU41" s="9"/>
      <c r="LXV41" s="9"/>
      <c r="LXW41" s="9"/>
      <c r="LXX41" s="9"/>
      <c r="LXY41" s="9"/>
      <c r="LXZ41" s="9"/>
      <c r="LYA41" s="9"/>
      <c r="LYB41" s="9"/>
      <c r="LYC41" s="9"/>
      <c r="LYD41" s="9"/>
      <c r="LYE41" s="9"/>
      <c r="LYF41" s="9"/>
      <c r="LYG41" s="9"/>
      <c r="LYH41" s="9"/>
      <c r="LYI41" s="9"/>
      <c r="LYJ41" s="9"/>
      <c r="LYK41" s="9"/>
      <c r="LYL41" s="9"/>
      <c r="LYM41" s="9"/>
      <c r="LYN41" s="9"/>
      <c r="LYO41" s="9"/>
      <c r="LYP41" s="9"/>
      <c r="LYQ41" s="9"/>
      <c r="LYR41" s="9"/>
      <c r="LYS41" s="9"/>
      <c r="LYT41" s="9"/>
      <c r="LYU41" s="9"/>
      <c r="LYV41" s="9"/>
      <c r="LYW41" s="9"/>
      <c r="LYX41" s="9"/>
      <c r="LYY41" s="9"/>
      <c r="LYZ41" s="9"/>
      <c r="LZA41" s="9"/>
      <c r="LZB41" s="9"/>
      <c r="LZC41" s="9"/>
      <c r="LZD41" s="9"/>
      <c r="LZE41" s="9"/>
      <c r="LZF41" s="9"/>
      <c r="LZG41" s="9"/>
      <c r="LZH41" s="9"/>
      <c r="LZI41" s="9"/>
      <c r="LZJ41" s="9"/>
      <c r="LZK41" s="9"/>
      <c r="LZL41" s="9"/>
      <c r="LZM41" s="9"/>
      <c r="LZN41" s="9"/>
      <c r="LZO41" s="9"/>
      <c r="LZP41" s="9"/>
      <c r="LZQ41" s="9"/>
      <c r="LZR41" s="9"/>
      <c r="LZS41" s="9"/>
      <c r="LZT41" s="9"/>
      <c r="LZU41" s="9"/>
      <c r="LZV41" s="9"/>
      <c r="LZW41" s="9"/>
      <c r="LZX41" s="9"/>
      <c r="LZY41" s="9"/>
      <c r="LZZ41" s="9"/>
      <c r="MAA41" s="9"/>
      <c r="MAB41" s="9"/>
      <c r="MAC41" s="9"/>
      <c r="MAD41" s="9"/>
      <c r="MAE41" s="9"/>
      <c r="MAF41" s="9"/>
      <c r="MAG41" s="9"/>
      <c r="MAH41" s="9"/>
      <c r="MAI41" s="9"/>
      <c r="MAJ41" s="9"/>
      <c r="MAK41" s="9"/>
      <c r="MAL41" s="9"/>
      <c r="MAM41" s="9"/>
      <c r="MAN41" s="9"/>
      <c r="MAO41" s="9"/>
      <c r="MAP41" s="9"/>
      <c r="MAQ41" s="9"/>
      <c r="MAR41" s="9"/>
      <c r="MAS41" s="9"/>
      <c r="MAT41" s="9"/>
      <c r="MAU41" s="9"/>
      <c r="MAV41" s="9"/>
      <c r="MAW41" s="9"/>
      <c r="MAX41" s="9"/>
      <c r="MAY41" s="9"/>
      <c r="MAZ41" s="9"/>
      <c r="MBA41" s="9"/>
      <c r="MBB41" s="9"/>
      <c r="MBC41" s="9"/>
      <c r="MBD41" s="9"/>
      <c r="MBE41" s="9"/>
      <c r="MBF41" s="9"/>
      <c r="MBG41" s="9"/>
      <c r="MBH41" s="9"/>
      <c r="MBI41" s="9"/>
      <c r="MBJ41" s="9"/>
      <c r="MBK41" s="9"/>
      <c r="MBL41" s="9"/>
      <c r="MBM41" s="9"/>
      <c r="MBN41" s="9"/>
      <c r="MBO41" s="9"/>
      <c r="MBP41" s="9"/>
      <c r="MBQ41" s="9"/>
      <c r="MBR41" s="9"/>
      <c r="MBS41" s="9"/>
      <c r="MBT41" s="9"/>
      <c r="MBU41" s="9"/>
      <c r="MBV41" s="9"/>
      <c r="MBW41" s="9"/>
      <c r="MBX41" s="9"/>
      <c r="MBY41" s="9"/>
      <c r="MBZ41" s="9"/>
      <c r="MCA41" s="9"/>
      <c r="MCB41" s="9"/>
      <c r="MCC41" s="9"/>
      <c r="MCD41" s="9"/>
      <c r="MCE41" s="9"/>
      <c r="MCF41" s="9"/>
      <c r="MCG41" s="9"/>
      <c r="MCH41" s="9"/>
      <c r="MCI41" s="9"/>
      <c r="MCJ41" s="9"/>
      <c r="MCK41" s="9"/>
      <c r="MCL41" s="9"/>
      <c r="MCM41" s="9"/>
      <c r="MCN41" s="9"/>
      <c r="MCO41" s="9"/>
      <c r="MCP41" s="9"/>
      <c r="MCQ41" s="9"/>
      <c r="MCR41" s="9"/>
      <c r="MCS41" s="9"/>
      <c r="MCT41" s="9"/>
      <c r="MCU41" s="9"/>
      <c r="MCV41" s="9"/>
      <c r="MCW41" s="9"/>
      <c r="MCX41" s="9"/>
      <c r="MCY41" s="9"/>
      <c r="MCZ41" s="9"/>
      <c r="MDA41" s="9"/>
      <c r="MDB41" s="9"/>
      <c r="MDC41" s="9"/>
      <c r="MDD41" s="9"/>
      <c r="MDE41" s="9"/>
      <c r="MDF41" s="9"/>
      <c r="MDG41" s="9"/>
      <c r="MDH41" s="9"/>
      <c r="MDI41" s="9"/>
      <c r="MDJ41" s="9"/>
      <c r="MDK41" s="9"/>
      <c r="MDL41" s="9"/>
      <c r="MDM41" s="9"/>
      <c r="MDN41" s="9"/>
      <c r="MDO41" s="9"/>
      <c r="MDP41" s="9"/>
      <c r="MDQ41" s="9"/>
      <c r="MDR41" s="9"/>
      <c r="MDS41" s="9"/>
      <c r="MDT41" s="9"/>
      <c r="MDU41" s="9"/>
      <c r="MDV41" s="9"/>
      <c r="MDW41" s="9"/>
      <c r="MDX41" s="9"/>
      <c r="MDY41" s="9"/>
      <c r="MDZ41" s="9"/>
      <c r="MEA41" s="9"/>
      <c r="MEB41" s="9"/>
      <c r="MEC41" s="9"/>
      <c r="MED41" s="9"/>
      <c r="MEE41" s="9"/>
      <c r="MEF41" s="9"/>
      <c r="MEG41" s="9"/>
      <c r="MEH41" s="9"/>
      <c r="MEI41" s="9"/>
      <c r="MEJ41" s="9"/>
      <c r="MEK41" s="9"/>
      <c r="MEL41" s="9"/>
      <c r="MEM41" s="9"/>
      <c r="MEN41" s="9"/>
      <c r="MEO41" s="9"/>
      <c r="MEP41" s="9"/>
      <c r="MEQ41" s="9"/>
      <c r="MER41" s="9"/>
      <c r="MES41" s="9"/>
      <c r="MET41" s="9"/>
      <c r="MEU41" s="9"/>
      <c r="MEV41" s="9"/>
      <c r="MEW41" s="9"/>
      <c r="MEX41" s="9"/>
      <c r="MEY41" s="9"/>
      <c r="MEZ41" s="9"/>
      <c r="MFA41" s="9"/>
      <c r="MFB41" s="9"/>
      <c r="MFC41" s="9"/>
      <c r="MFD41" s="9"/>
      <c r="MFE41" s="9"/>
      <c r="MFF41" s="9"/>
      <c r="MFG41" s="9"/>
      <c r="MFH41" s="9"/>
      <c r="MFI41" s="9"/>
      <c r="MFJ41" s="9"/>
      <c r="MFK41" s="9"/>
      <c r="MFL41" s="9"/>
      <c r="MFM41" s="9"/>
      <c r="MFN41" s="9"/>
      <c r="MFO41" s="9"/>
      <c r="MFP41" s="9"/>
      <c r="MFQ41" s="9"/>
      <c r="MFR41" s="9"/>
      <c r="MFS41" s="9"/>
      <c r="MFT41" s="9"/>
      <c r="MFU41" s="9"/>
      <c r="MFV41" s="9"/>
      <c r="MFW41" s="9"/>
      <c r="MFX41" s="9"/>
      <c r="MFY41" s="9"/>
      <c r="MFZ41" s="9"/>
      <c r="MGA41" s="9"/>
      <c r="MGB41" s="9"/>
      <c r="MGC41" s="9"/>
      <c r="MGD41" s="9"/>
      <c r="MGE41" s="9"/>
      <c r="MGF41" s="9"/>
      <c r="MGG41" s="9"/>
      <c r="MGH41" s="9"/>
      <c r="MGI41" s="9"/>
      <c r="MGJ41" s="9"/>
      <c r="MGK41" s="9"/>
      <c r="MGL41" s="9"/>
      <c r="MGM41" s="9"/>
      <c r="MGN41" s="9"/>
      <c r="MGO41" s="9"/>
      <c r="MGP41" s="9"/>
      <c r="MGQ41" s="9"/>
      <c r="MGR41" s="9"/>
      <c r="MGS41" s="9"/>
      <c r="MGT41" s="9"/>
      <c r="MGU41" s="9"/>
      <c r="MGV41" s="9"/>
      <c r="MGW41" s="9"/>
      <c r="MGX41" s="9"/>
      <c r="MGY41" s="9"/>
      <c r="MGZ41" s="9"/>
      <c r="MHA41" s="9"/>
      <c r="MHB41" s="9"/>
      <c r="MHC41" s="9"/>
      <c r="MHD41" s="9"/>
      <c r="MHE41" s="9"/>
      <c r="MHF41" s="9"/>
      <c r="MHG41" s="9"/>
      <c r="MHH41" s="9"/>
      <c r="MHI41" s="9"/>
      <c r="MHJ41" s="9"/>
      <c r="MHK41" s="9"/>
      <c r="MHL41" s="9"/>
      <c r="MHM41" s="9"/>
      <c r="MHN41" s="9"/>
      <c r="MHO41" s="9"/>
      <c r="MHP41" s="9"/>
      <c r="MHQ41" s="9"/>
      <c r="MHR41" s="9"/>
      <c r="MHS41" s="9"/>
      <c r="MHT41" s="9"/>
      <c r="MHU41" s="9"/>
      <c r="MHV41" s="9"/>
      <c r="MHW41" s="9"/>
      <c r="MHX41" s="9"/>
      <c r="MHY41" s="9"/>
      <c r="MHZ41" s="9"/>
      <c r="MIA41" s="9"/>
      <c r="MIB41" s="9"/>
      <c r="MIC41" s="9"/>
      <c r="MID41" s="9"/>
      <c r="MIE41" s="9"/>
      <c r="MIF41" s="9"/>
      <c r="MIG41" s="9"/>
      <c r="MIH41" s="9"/>
      <c r="MII41" s="9"/>
      <c r="MIJ41" s="9"/>
      <c r="MIK41" s="9"/>
      <c r="MIL41" s="9"/>
      <c r="MIM41" s="9"/>
      <c r="MIN41" s="9"/>
      <c r="MIO41" s="9"/>
      <c r="MIP41" s="9"/>
      <c r="MIQ41" s="9"/>
      <c r="MIR41" s="9"/>
      <c r="MIS41" s="9"/>
      <c r="MIT41" s="9"/>
      <c r="MIU41" s="9"/>
      <c r="MIV41" s="9"/>
      <c r="MIW41" s="9"/>
      <c r="MIX41" s="9"/>
      <c r="MIY41" s="9"/>
      <c r="MIZ41" s="9"/>
      <c r="MJA41" s="9"/>
      <c r="MJB41" s="9"/>
      <c r="MJC41" s="9"/>
      <c r="MJD41" s="9"/>
      <c r="MJE41" s="9"/>
      <c r="MJF41" s="9"/>
      <c r="MJG41" s="9"/>
      <c r="MJH41" s="9"/>
      <c r="MJI41" s="9"/>
      <c r="MJJ41" s="9"/>
      <c r="MJK41" s="9"/>
      <c r="MJL41" s="9"/>
      <c r="MJM41" s="9"/>
      <c r="MJN41" s="9"/>
      <c r="MJO41" s="9"/>
      <c r="MJP41" s="9"/>
      <c r="MJQ41" s="9"/>
      <c r="MJR41" s="9"/>
      <c r="MJS41" s="9"/>
      <c r="MJT41" s="9"/>
      <c r="MJU41" s="9"/>
      <c r="MJV41" s="9"/>
      <c r="MJW41" s="9"/>
      <c r="MJX41" s="9"/>
      <c r="MJY41" s="9"/>
      <c r="MJZ41" s="9"/>
      <c r="MKA41" s="9"/>
      <c r="MKB41" s="9"/>
      <c r="MKC41" s="9"/>
      <c r="MKD41" s="9"/>
      <c r="MKE41" s="9"/>
      <c r="MKF41" s="9"/>
      <c r="MKG41" s="9"/>
      <c r="MKH41" s="9"/>
      <c r="MKI41" s="9"/>
      <c r="MKJ41" s="9"/>
      <c r="MKK41" s="9"/>
      <c r="MKL41" s="9"/>
      <c r="MKM41" s="9"/>
      <c r="MKN41" s="9"/>
      <c r="MKO41" s="9"/>
      <c r="MKP41" s="9"/>
      <c r="MKQ41" s="9"/>
      <c r="MKR41" s="9"/>
      <c r="MKS41" s="9"/>
      <c r="MKT41" s="9"/>
      <c r="MKU41" s="9"/>
      <c r="MKV41" s="9"/>
      <c r="MKW41" s="9"/>
      <c r="MKX41" s="9"/>
      <c r="MKY41" s="9"/>
      <c r="MKZ41" s="9"/>
      <c r="MLA41" s="9"/>
      <c r="MLB41" s="9"/>
      <c r="MLC41" s="9"/>
      <c r="MLD41" s="9"/>
      <c r="MLE41" s="9"/>
      <c r="MLF41" s="9"/>
      <c r="MLG41" s="9"/>
      <c r="MLH41" s="9"/>
      <c r="MLI41" s="9"/>
      <c r="MLJ41" s="9"/>
      <c r="MLK41" s="9"/>
      <c r="MLL41" s="9"/>
      <c r="MLM41" s="9"/>
      <c r="MLN41" s="9"/>
      <c r="MLO41" s="9"/>
      <c r="MLP41" s="9"/>
      <c r="MLQ41" s="9"/>
      <c r="MLR41" s="9"/>
      <c r="MLS41" s="9"/>
      <c r="MLT41" s="9"/>
      <c r="MLU41" s="9"/>
      <c r="MLV41" s="9"/>
      <c r="MLW41" s="9"/>
      <c r="MLX41" s="9"/>
      <c r="MLY41" s="9"/>
      <c r="MLZ41" s="9"/>
      <c r="MMA41" s="9"/>
      <c r="MMB41" s="9"/>
      <c r="MMC41" s="9"/>
      <c r="MMD41" s="9"/>
      <c r="MME41" s="9"/>
      <c r="MMF41" s="9"/>
      <c r="MMG41" s="9"/>
      <c r="MMH41" s="9"/>
      <c r="MMI41" s="9"/>
      <c r="MMJ41" s="9"/>
      <c r="MMK41" s="9"/>
      <c r="MML41" s="9"/>
      <c r="MMM41" s="9"/>
      <c r="MMN41" s="9"/>
      <c r="MMO41" s="9"/>
      <c r="MMP41" s="9"/>
      <c r="MMQ41" s="9"/>
      <c r="MMR41" s="9"/>
      <c r="MMS41" s="9"/>
      <c r="MMT41" s="9"/>
      <c r="MMU41" s="9"/>
      <c r="MMV41" s="9"/>
      <c r="MMW41" s="9"/>
      <c r="MMX41" s="9"/>
      <c r="MMY41" s="9"/>
      <c r="MMZ41" s="9"/>
      <c r="MNA41" s="9"/>
      <c r="MNB41" s="9"/>
      <c r="MNC41" s="9"/>
      <c r="MND41" s="9"/>
      <c r="MNE41" s="9"/>
      <c r="MNF41" s="9"/>
      <c r="MNG41" s="9"/>
      <c r="MNH41" s="9"/>
      <c r="MNI41" s="9"/>
      <c r="MNJ41" s="9"/>
      <c r="MNK41" s="9"/>
      <c r="MNL41" s="9"/>
      <c r="MNM41" s="9"/>
      <c r="MNN41" s="9"/>
      <c r="MNO41" s="9"/>
      <c r="MNP41" s="9"/>
      <c r="MNQ41" s="9"/>
      <c r="MNR41" s="9"/>
      <c r="MNS41" s="9"/>
      <c r="MNT41" s="9"/>
      <c r="MNU41" s="9"/>
      <c r="MNV41" s="9"/>
      <c r="MNW41" s="9"/>
      <c r="MNX41" s="9"/>
      <c r="MNY41" s="9"/>
      <c r="MNZ41" s="9"/>
      <c r="MOA41" s="9"/>
      <c r="MOB41" s="9"/>
      <c r="MOC41" s="9"/>
      <c r="MOD41" s="9"/>
      <c r="MOE41" s="9"/>
      <c r="MOF41" s="9"/>
      <c r="MOG41" s="9"/>
      <c r="MOH41" s="9"/>
      <c r="MOI41" s="9"/>
      <c r="MOJ41" s="9"/>
      <c r="MOK41" s="9"/>
      <c r="MOL41" s="9"/>
      <c r="MOM41" s="9"/>
      <c r="MON41" s="9"/>
      <c r="MOO41" s="9"/>
      <c r="MOP41" s="9"/>
      <c r="MOQ41" s="9"/>
      <c r="MOR41" s="9"/>
      <c r="MOS41" s="9"/>
      <c r="MOT41" s="9"/>
      <c r="MOU41" s="9"/>
      <c r="MOV41" s="9"/>
      <c r="MOW41" s="9"/>
      <c r="MOX41" s="9"/>
      <c r="MOY41" s="9"/>
      <c r="MOZ41" s="9"/>
      <c r="MPA41" s="9"/>
      <c r="MPB41" s="9"/>
      <c r="MPC41" s="9"/>
      <c r="MPD41" s="9"/>
      <c r="MPE41" s="9"/>
      <c r="MPF41" s="9"/>
      <c r="MPG41" s="9"/>
      <c r="MPH41" s="9"/>
      <c r="MPI41" s="9"/>
      <c r="MPJ41" s="9"/>
      <c r="MPK41" s="9"/>
      <c r="MPL41" s="9"/>
      <c r="MPM41" s="9"/>
      <c r="MPN41" s="9"/>
      <c r="MPO41" s="9"/>
      <c r="MPP41" s="9"/>
      <c r="MPQ41" s="9"/>
      <c r="MPR41" s="9"/>
      <c r="MPS41" s="9"/>
      <c r="MPT41" s="9"/>
      <c r="MPU41" s="9"/>
      <c r="MPV41" s="9"/>
      <c r="MPW41" s="9"/>
      <c r="MPX41" s="9"/>
      <c r="MPY41" s="9"/>
      <c r="MPZ41" s="9"/>
      <c r="MQA41" s="9"/>
      <c r="MQB41" s="9"/>
      <c r="MQC41" s="9"/>
      <c r="MQD41" s="9"/>
      <c r="MQE41" s="9"/>
      <c r="MQF41" s="9"/>
      <c r="MQG41" s="9"/>
      <c r="MQH41" s="9"/>
      <c r="MQI41" s="9"/>
      <c r="MQJ41" s="9"/>
      <c r="MQK41" s="9"/>
      <c r="MQL41" s="9"/>
      <c r="MQM41" s="9"/>
      <c r="MQN41" s="9"/>
      <c r="MQO41" s="9"/>
      <c r="MQP41" s="9"/>
      <c r="MQQ41" s="9"/>
      <c r="MQR41" s="9"/>
      <c r="MQS41" s="9"/>
      <c r="MQT41" s="9"/>
      <c r="MQU41" s="9"/>
      <c r="MQV41" s="9"/>
      <c r="MQW41" s="9"/>
      <c r="MQX41" s="9"/>
      <c r="MQY41" s="9"/>
      <c r="MQZ41" s="9"/>
      <c r="MRA41" s="9"/>
      <c r="MRB41" s="9"/>
      <c r="MRC41" s="9"/>
      <c r="MRD41" s="9"/>
      <c r="MRE41" s="9"/>
      <c r="MRF41" s="9"/>
      <c r="MRG41" s="9"/>
      <c r="MRH41" s="9"/>
      <c r="MRI41" s="9"/>
      <c r="MRJ41" s="9"/>
      <c r="MRK41" s="9"/>
      <c r="MRL41" s="9"/>
      <c r="MRM41" s="9"/>
      <c r="MRN41" s="9"/>
      <c r="MRO41" s="9"/>
      <c r="MRP41" s="9"/>
      <c r="MRQ41" s="9"/>
      <c r="MRR41" s="9"/>
      <c r="MRS41" s="9"/>
      <c r="MRT41" s="9"/>
      <c r="MRU41" s="9"/>
      <c r="MRV41" s="9"/>
      <c r="MRW41" s="9"/>
      <c r="MRX41" s="9"/>
      <c r="MRY41" s="9"/>
      <c r="MRZ41" s="9"/>
      <c r="MSA41" s="9"/>
      <c r="MSB41" s="9"/>
      <c r="MSC41" s="9"/>
      <c r="MSD41" s="9"/>
      <c r="MSE41" s="9"/>
      <c r="MSF41" s="9"/>
      <c r="MSG41" s="9"/>
      <c r="MSH41" s="9"/>
      <c r="MSI41" s="9"/>
      <c r="MSJ41" s="9"/>
      <c r="MSK41" s="9"/>
      <c r="MSL41" s="9"/>
      <c r="MSM41" s="9"/>
      <c r="MSN41" s="9"/>
      <c r="MSO41" s="9"/>
      <c r="MSP41" s="9"/>
      <c r="MSQ41" s="9"/>
      <c r="MSR41" s="9"/>
      <c r="MSS41" s="9"/>
      <c r="MST41" s="9"/>
      <c r="MSU41" s="9"/>
      <c r="MSV41" s="9"/>
      <c r="MSW41" s="9"/>
      <c r="MSX41" s="9"/>
      <c r="MSY41" s="9"/>
      <c r="MSZ41" s="9"/>
      <c r="MTA41" s="9"/>
      <c r="MTB41" s="9"/>
      <c r="MTC41" s="9"/>
      <c r="MTD41" s="9"/>
      <c r="MTE41" s="9"/>
      <c r="MTF41" s="9"/>
      <c r="MTG41" s="9"/>
      <c r="MTH41" s="9"/>
      <c r="MTI41" s="9"/>
      <c r="MTJ41" s="9"/>
      <c r="MTK41" s="9"/>
      <c r="MTL41" s="9"/>
      <c r="MTM41" s="9"/>
      <c r="MTN41" s="9"/>
      <c r="MTO41" s="9"/>
      <c r="MTP41" s="9"/>
      <c r="MTQ41" s="9"/>
      <c r="MTR41" s="9"/>
      <c r="MTS41" s="9"/>
      <c r="MTT41" s="9"/>
      <c r="MTU41" s="9"/>
      <c r="MTV41" s="9"/>
      <c r="MTW41" s="9"/>
      <c r="MTX41" s="9"/>
      <c r="MTY41" s="9"/>
      <c r="MTZ41" s="9"/>
      <c r="MUA41" s="9"/>
      <c r="MUB41" s="9"/>
      <c r="MUC41" s="9"/>
      <c r="MUD41" s="9"/>
      <c r="MUE41" s="9"/>
      <c r="MUF41" s="9"/>
      <c r="MUG41" s="9"/>
      <c r="MUH41" s="9"/>
      <c r="MUI41" s="9"/>
      <c r="MUJ41" s="9"/>
      <c r="MUK41" s="9"/>
      <c r="MUL41" s="9"/>
      <c r="MUM41" s="9"/>
      <c r="MUN41" s="9"/>
      <c r="MUO41" s="9"/>
      <c r="MUP41" s="9"/>
      <c r="MUQ41" s="9"/>
      <c r="MUR41" s="9"/>
      <c r="MUS41" s="9"/>
      <c r="MUT41" s="9"/>
      <c r="MUU41" s="9"/>
      <c r="MUV41" s="9"/>
      <c r="MUW41" s="9"/>
      <c r="MUX41" s="9"/>
      <c r="MUY41" s="9"/>
      <c r="MUZ41" s="9"/>
      <c r="MVA41" s="9"/>
      <c r="MVB41" s="9"/>
      <c r="MVC41" s="9"/>
      <c r="MVD41" s="9"/>
      <c r="MVE41" s="9"/>
      <c r="MVF41" s="9"/>
      <c r="MVG41" s="9"/>
      <c r="MVH41" s="9"/>
      <c r="MVI41" s="9"/>
      <c r="MVJ41" s="9"/>
      <c r="MVK41" s="9"/>
      <c r="MVL41" s="9"/>
      <c r="MVM41" s="9"/>
      <c r="MVN41" s="9"/>
      <c r="MVO41" s="9"/>
      <c r="MVP41" s="9"/>
      <c r="MVQ41" s="9"/>
      <c r="MVR41" s="9"/>
      <c r="MVS41" s="9"/>
      <c r="MVT41" s="9"/>
      <c r="MVU41" s="9"/>
      <c r="MVV41" s="9"/>
      <c r="MVW41" s="9"/>
      <c r="MVX41" s="9"/>
      <c r="MVY41" s="9"/>
      <c r="MVZ41" s="9"/>
      <c r="MWA41" s="9"/>
      <c r="MWB41" s="9"/>
      <c r="MWC41" s="9"/>
      <c r="MWD41" s="9"/>
      <c r="MWE41" s="9"/>
      <c r="MWF41" s="9"/>
      <c r="MWG41" s="9"/>
      <c r="MWH41" s="9"/>
      <c r="MWI41" s="9"/>
      <c r="MWJ41" s="9"/>
      <c r="MWK41" s="9"/>
      <c r="MWL41" s="9"/>
      <c r="MWM41" s="9"/>
      <c r="MWN41" s="9"/>
      <c r="MWO41" s="9"/>
      <c r="MWP41" s="9"/>
      <c r="MWQ41" s="9"/>
      <c r="MWR41" s="9"/>
      <c r="MWS41" s="9"/>
      <c r="MWT41" s="9"/>
      <c r="MWU41" s="9"/>
      <c r="MWV41" s="9"/>
      <c r="MWW41" s="9"/>
      <c r="MWX41" s="9"/>
      <c r="MWY41" s="9"/>
      <c r="MWZ41" s="9"/>
      <c r="MXA41" s="9"/>
      <c r="MXB41" s="9"/>
      <c r="MXC41" s="9"/>
      <c r="MXD41" s="9"/>
      <c r="MXE41" s="9"/>
      <c r="MXF41" s="9"/>
      <c r="MXG41" s="9"/>
      <c r="MXH41" s="9"/>
      <c r="MXI41" s="9"/>
      <c r="MXJ41" s="9"/>
      <c r="MXK41" s="9"/>
      <c r="MXL41" s="9"/>
      <c r="MXM41" s="9"/>
      <c r="MXN41" s="9"/>
      <c r="MXO41" s="9"/>
      <c r="MXP41" s="9"/>
      <c r="MXQ41" s="9"/>
      <c r="MXR41" s="9"/>
      <c r="MXS41" s="9"/>
      <c r="MXT41" s="9"/>
      <c r="MXU41" s="9"/>
      <c r="MXV41" s="9"/>
      <c r="MXW41" s="9"/>
      <c r="MXX41" s="9"/>
      <c r="MXY41" s="9"/>
      <c r="MXZ41" s="9"/>
      <c r="MYA41" s="9"/>
      <c r="MYB41" s="9"/>
      <c r="MYC41" s="9"/>
      <c r="MYD41" s="9"/>
      <c r="MYE41" s="9"/>
      <c r="MYF41" s="9"/>
      <c r="MYG41" s="9"/>
      <c r="MYH41" s="9"/>
      <c r="MYI41" s="9"/>
      <c r="MYJ41" s="9"/>
      <c r="MYK41" s="9"/>
      <c r="MYL41" s="9"/>
      <c r="MYM41" s="9"/>
      <c r="MYN41" s="9"/>
      <c r="MYO41" s="9"/>
      <c r="MYP41" s="9"/>
      <c r="MYQ41" s="9"/>
      <c r="MYR41" s="9"/>
      <c r="MYS41" s="9"/>
      <c r="MYT41" s="9"/>
      <c r="MYU41" s="9"/>
      <c r="MYV41" s="9"/>
      <c r="MYW41" s="9"/>
      <c r="MYX41" s="9"/>
      <c r="MYY41" s="9"/>
      <c r="MYZ41" s="9"/>
      <c r="MZA41" s="9"/>
      <c r="MZB41" s="9"/>
      <c r="MZC41" s="9"/>
      <c r="MZD41" s="9"/>
      <c r="MZE41" s="9"/>
      <c r="MZF41" s="9"/>
      <c r="MZG41" s="9"/>
      <c r="MZH41" s="9"/>
      <c r="MZI41" s="9"/>
      <c r="MZJ41" s="9"/>
      <c r="MZK41" s="9"/>
      <c r="MZL41" s="9"/>
      <c r="MZM41" s="9"/>
      <c r="MZN41" s="9"/>
      <c r="MZO41" s="9"/>
      <c r="MZP41" s="9"/>
      <c r="MZQ41" s="9"/>
      <c r="MZR41" s="9"/>
      <c r="MZS41" s="9"/>
      <c r="MZT41" s="9"/>
      <c r="MZU41" s="9"/>
      <c r="MZV41" s="9"/>
      <c r="MZW41" s="9"/>
      <c r="MZX41" s="9"/>
      <c r="MZY41" s="9"/>
      <c r="MZZ41" s="9"/>
      <c r="NAA41" s="9"/>
      <c r="NAB41" s="9"/>
      <c r="NAC41" s="9"/>
      <c r="NAD41" s="9"/>
      <c r="NAE41" s="9"/>
      <c r="NAF41" s="9"/>
      <c r="NAG41" s="9"/>
      <c r="NAH41" s="9"/>
      <c r="NAI41" s="9"/>
      <c r="NAJ41" s="9"/>
      <c r="NAK41" s="9"/>
      <c r="NAL41" s="9"/>
      <c r="NAM41" s="9"/>
      <c r="NAN41" s="9"/>
      <c r="NAO41" s="9"/>
      <c r="NAP41" s="9"/>
      <c r="NAQ41" s="9"/>
      <c r="NAR41" s="9"/>
      <c r="NAS41" s="9"/>
      <c r="NAT41" s="9"/>
      <c r="NAU41" s="9"/>
      <c r="NAV41" s="9"/>
      <c r="NAW41" s="9"/>
      <c r="NAX41" s="9"/>
      <c r="NAY41" s="9"/>
      <c r="NAZ41" s="9"/>
      <c r="NBA41" s="9"/>
      <c r="NBB41" s="9"/>
      <c r="NBC41" s="9"/>
      <c r="NBD41" s="9"/>
      <c r="NBE41" s="9"/>
      <c r="NBF41" s="9"/>
      <c r="NBG41" s="9"/>
      <c r="NBH41" s="9"/>
      <c r="NBI41" s="9"/>
      <c r="NBJ41" s="9"/>
      <c r="NBK41" s="9"/>
      <c r="NBL41" s="9"/>
      <c r="NBM41" s="9"/>
      <c r="NBN41" s="9"/>
      <c r="NBO41" s="9"/>
      <c r="NBP41" s="9"/>
      <c r="NBQ41" s="9"/>
      <c r="NBR41" s="9"/>
      <c r="NBS41" s="9"/>
      <c r="NBT41" s="9"/>
      <c r="NBU41" s="9"/>
      <c r="NBV41" s="9"/>
      <c r="NBW41" s="9"/>
      <c r="NBX41" s="9"/>
      <c r="NBY41" s="9"/>
      <c r="NBZ41" s="9"/>
      <c r="NCA41" s="9"/>
      <c r="NCB41" s="9"/>
      <c r="NCC41" s="9"/>
      <c r="NCD41" s="9"/>
      <c r="NCE41" s="9"/>
      <c r="NCF41" s="9"/>
      <c r="NCG41" s="9"/>
      <c r="NCH41" s="9"/>
      <c r="NCI41" s="9"/>
      <c r="NCJ41" s="9"/>
      <c r="NCK41" s="9"/>
      <c r="NCL41" s="9"/>
      <c r="NCM41" s="9"/>
      <c r="NCN41" s="9"/>
      <c r="NCO41" s="9"/>
      <c r="NCP41" s="9"/>
      <c r="NCQ41" s="9"/>
      <c r="NCR41" s="9"/>
      <c r="NCS41" s="9"/>
      <c r="NCT41" s="9"/>
      <c r="NCU41" s="9"/>
      <c r="NCV41" s="9"/>
      <c r="NCW41" s="9"/>
      <c r="NCX41" s="9"/>
      <c r="NCY41" s="9"/>
      <c r="NCZ41" s="9"/>
      <c r="NDA41" s="9"/>
      <c r="NDB41" s="9"/>
      <c r="NDC41" s="9"/>
      <c r="NDD41" s="9"/>
      <c r="NDE41" s="9"/>
      <c r="NDF41" s="9"/>
      <c r="NDG41" s="9"/>
      <c r="NDH41" s="9"/>
      <c r="NDI41" s="9"/>
      <c r="NDJ41" s="9"/>
      <c r="NDK41" s="9"/>
      <c r="NDL41" s="9"/>
      <c r="NDM41" s="9"/>
      <c r="NDN41" s="9"/>
      <c r="NDO41" s="9"/>
      <c r="NDP41" s="9"/>
      <c r="NDQ41" s="9"/>
      <c r="NDR41" s="9"/>
      <c r="NDS41" s="9"/>
      <c r="NDT41" s="9"/>
      <c r="NDU41" s="9"/>
      <c r="NDV41" s="9"/>
      <c r="NDW41" s="9"/>
      <c r="NDX41" s="9"/>
      <c r="NDY41" s="9"/>
      <c r="NDZ41" s="9"/>
      <c r="NEA41" s="9"/>
      <c r="NEB41" s="9"/>
      <c r="NEC41" s="9"/>
      <c r="NED41" s="9"/>
      <c r="NEE41" s="9"/>
      <c r="NEF41" s="9"/>
      <c r="NEG41" s="9"/>
      <c r="NEH41" s="9"/>
      <c r="NEI41" s="9"/>
      <c r="NEJ41" s="9"/>
      <c r="NEK41" s="9"/>
      <c r="NEL41" s="9"/>
      <c r="NEM41" s="9"/>
      <c r="NEN41" s="9"/>
      <c r="NEO41" s="9"/>
      <c r="NEP41" s="9"/>
      <c r="NEQ41" s="9"/>
      <c r="NER41" s="9"/>
      <c r="NES41" s="9"/>
      <c r="NET41" s="9"/>
      <c r="NEU41" s="9"/>
      <c r="NEV41" s="9"/>
      <c r="NEW41" s="9"/>
      <c r="NEX41" s="9"/>
      <c r="NEY41" s="9"/>
      <c r="NEZ41" s="9"/>
      <c r="NFA41" s="9"/>
      <c r="NFB41" s="9"/>
      <c r="NFC41" s="9"/>
      <c r="NFD41" s="9"/>
      <c r="NFE41" s="9"/>
      <c r="NFF41" s="9"/>
      <c r="NFG41" s="9"/>
      <c r="NFH41" s="9"/>
      <c r="NFI41" s="9"/>
      <c r="NFJ41" s="9"/>
      <c r="NFK41" s="9"/>
      <c r="NFL41" s="9"/>
      <c r="NFM41" s="9"/>
      <c r="NFN41" s="9"/>
      <c r="NFO41" s="9"/>
      <c r="NFP41" s="9"/>
      <c r="NFQ41" s="9"/>
      <c r="NFR41" s="9"/>
      <c r="NFS41" s="9"/>
      <c r="NFT41" s="9"/>
      <c r="NFU41" s="9"/>
      <c r="NFV41" s="9"/>
      <c r="NFW41" s="9"/>
      <c r="NFX41" s="9"/>
      <c r="NFY41" s="9"/>
      <c r="NFZ41" s="9"/>
      <c r="NGA41" s="9"/>
      <c r="NGB41" s="9"/>
      <c r="NGC41" s="9"/>
      <c r="NGD41" s="9"/>
      <c r="NGE41" s="9"/>
      <c r="NGF41" s="9"/>
      <c r="NGG41" s="9"/>
      <c r="NGH41" s="9"/>
      <c r="NGI41" s="9"/>
      <c r="NGJ41" s="9"/>
      <c r="NGK41" s="9"/>
      <c r="NGL41" s="9"/>
      <c r="NGM41" s="9"/>
      <c r="NGN41" s="9"/>
      <c r="NGO41" s="9"/>
      <c r="NGP41" s="9"/>
      <c r="NGQ41" s="9"/>
      <c r="NGR41" s="9"/>
      <c r="NGS41" s="9"/>
      <c r="NGT41" s="9"/>
      <c r="NGU41" s="9"/>
      <c r="NGV41" s="9"/>
      <c r="NGW41" s="9"/>
      <c r="NGX41" s="9"/>
      <c r="NGY41" s="9"/>
      <c r="NGZ41" s="9"/>
      <c r="NHA41" s="9"/>
      <c r="NHB41" s="9"/>
      <c r="NHC41" s="9"/>
      <c r="NHD41" s="9"/>
      <c r="NHE41" s="9"/>
      <c r="NHF41" s="9"/>
      <c r="NHG41" s="9"/>
      <c r="NHH41" s="9"/>
      <c r="NHI41" s="9"/>
      <c r="NHJ41" s="9"/>
      <c r="NHK41" s="9"/>
      <c r="NHL41" s="9"/>
      <c r="NHM41" s="9"/>
      <c r="NHN41" s="9"/>
      <c r="NHO41" s="9"/>
      <c r="NHP41" s="9"/>
      <c r="NHQ41" s="9"/>
      <c r="NHR41" s="9"/>
      <c r="NHS41" s="9"/>
      <c r="NHT41" s="9"/>
      <c r="NHU41" s="9"/>
      <c r="NHV41" s="9"/>
      <c r="NHW41" s="9"/>
      <c r="NHX41" s="9"/>
      <c r="NHY41" s="9"/>
      <c r="NHZ41" s="9"/>
      <c r="NIA41" s="9"/>
      <c r="NIB41" s="9"/>
      <c r="NIC41" s="9"/>
      <c r="NID41" s="9"/>
      <c r="NIE41" s="9"/>
      <c r="NIF41" s="9"/>
      <c r="NIG41" s="9"/>
      <c r="NIH41" s="9"/>
      <c r="NII41" s="9"/>
      <c r="NIJ41" s="9"/>
      <c r="NIK41" s="9"/>
      <c r="NIL41" s="9"/>
      <c r="NIM41" s="9"/>
      <c r="NIN41" s="9"/>
      <c r="NIO41" s="9"/>
      <c r="NIP41" s="9"/>
      <c r="NIQ41" s="9"/>
      <c r="NIR41" s="9"/>
      <c r="NIS41" s="9"/>
      <c r="NIT41" s="9"/>
      <c r="NIU41" s="9"/>
      <c r="NIV41" s="9"/>
      <c r="NIW41" s="9"/>
      <c r="NIX41" s="9"/>
      <c r="NIY41" s="9"/>
      <c r="NIZ41" s="9"/>
      <c r="NJA41" s="9"/>
      <c r="NJB41" s="9"/>
      <c r="NJC41" s="9"/>
      <c r="NJD41" s="9"/>
      <c r="NJE41" s="9"/>
      <c r="NJF41" s="9"/>
      <c r="NJG41" s="9"/>
      <c r="NJH41" s="9"/>
      <c r="NJI41" s="9"/>
      <c r="NJJ41" s="9"/>
      <c r="NJK41" s="9"/>
      <c r="NJL41" s="9"/>
      <c r="NJM41" s="9"/>
      <c r="NJN41" s="9"/>
      <c r="NJO41" s="9"/>
      <c r="NJP41" s="9"/>
      <c r="NJQ41" s="9"/>
      <c r="NJR41" s="9"/>
      <c r="NJS41" s="9"/>
      <c r="NJT41" s="9"/>
      <c r="NJU41" s="9"/>
      <c r="NJV41" s="9"/>
      <c r="NJW41" s="9"/>
      <c r="NJX41" s="9"/>
      <c r="NJY41" s="9"/>
      <c r="NJZ41" s="9"/>
      <c r="NKA41" s="9"/>
      <c r="NKB41" s="9"/>
      <c r="NKC41" s="9"/>
      <c r="NKD41" s="9"/>
      <c r="NKE41" s="9"/>
      <c r="NKF41" s="9"/>
      <c r="NKG41" s="9"/>
      <c r="NKH41" s="9"/>
      <c r="NKI41" s="9"/>
      <c r="NKJ41" s="9"/>
      <c r="NKK41" s="9"/>
      <c r="NKL41" s="9"/>
      <c r="NKM41" s="9"/>
      <c r="NKN41" s="9"/>
      <c r="NKO41" s="9"/>
      <c r="NKP41" s="9"/>
      <c r="NKQ41" s="9"/>
      <c r="NKR41" s="9"/>
      <c r="NKS41" s="9"/>
      <c r="NKT41" s="9"/>
      <c r="NKU41" s="9"/>
      <c r="NKV41" s="9"/>
      <c r="NKW41" s="9"/>
      <c r="NKX41" s="9"/>
      <c r="NKY41" s="9"/>
      <c r="NKZ41" s="9"/>
      <c r="NLA41" s="9"/>
      <c r="NLB41" s="9"/>
      <c r="NLC41" s="9"/>
      <c r="NLD41" s="9"/>
      <c r="NLE41" s="9"/>
      <c r="NLF41" s="9"/>
      <c r="NLG41" s="9"/>
      <c r="NLH41" s="9"/>
      <c r="NLI41" s="9"/>
      <c r="NLJ41" s="9"/>
      <c r="NLK41" s="9"/>
      <c r="NLL41" s="9"/>
      <c r="NLM41" s="9"/>
      <c r="NLN41" s="9"/>
      <c r="NLO41" s="9"/>
      <c r="NLP41" s="9"/>
      <c r="NLQ41" s="9"/>
      <c r="NLR41" s="9"/>
      <c r="NLS41" s="9"/>
      <c r="NLT41" s="9"/>
      <c r="NLU41" s="9"/>
      <c r="NLV41" s="9"/>
      <c r="NLW41" s="9"/>
      <c r="NLX41" s="9"/>
      <c r="NLY41" s="9"/>
      <c r="NLZ41" s="9"/>
      <c r="NMA41" s="9"/>
      <c r="NMB41" s="9"/>
      <c r="NMC41" s="9"/>
      <c r="NMD41" s="9"/>
      <c r="NME41" s="9"/>
      <c r="NMF41" s="9"/>
      <c r="NMG41" s="9"/>
      <c r="NMH41" s="9"/>
      <c r="NMI41" s="9"/>
      <c r="NMJ41" s="9"/>
      <c r="NMK41" s="9"/>
      <c r="NML41" s="9"/>
      <c r="NMM41" s="9"/>
      <c r="NMN41" s="9"/>
      <c r="NMO41" s="9"/>
      <c r="NMP41" s="9"/>
      <c r="NMQ41" s="9"/>
      <c r="NMR41" s="9"/>
      <c r="NMS41" s="9"/>
      <c r="NMT41" s="9"/>
      <c r="NMU41" s="9"/>
      <c r="NMV41" s="9"/>
      <c r="NMW41" s="9"/>
      <c r="NMX41" s="9"/>
      <c r="NMY41" s="9"/>
      <c r="NMZ41" s="9"/>
      <c r="NNA41" s="9"/>
      <c r="NNB41" s="9"/>
      <c r="NNC41" s="9"/>
      <c r="NND41" s="9"/>
      <c r="NNE41" s="9"/>
      <c r="NNF41" s="9"/>
      <c r="NNG41" s="9"/>
      <c r="NNH41" s="9"/>
      <c r="NNI41" s="9"/>
      <c r="NNJ41" s="9"/>
      <c r="NNK41" s="9"/>
      <c r="NNL41" s="9"/>
      <c r="NNM41" s="9"/>
      <c r="NNN41" s="9"/>
      <c r="NNO41" s="9"/>
      <c r="NNP41" s="9"/>
      <c r="NNQ41" s="9"/>
      <c r="NNR41" s="9"/>
      <c r="NNS41" s="9"/>
      <c r="NNT41" s="9"/>
      <c r="NNU41" s="9"/>
      <c r="NNV41" s="9"/>
      <c r="NNW41" s="9"/>
      <c r="NNX41" s="9"/>
      <c r="NNY41" s="9"/>
      <c r="NNZ41" s="9"/>
      <c r="NOA41" s="9"/>
      <c r="NOB41" s="9"/>
      <c r="NOC41" s="9"/>
      <c r="NOD41" s="9"/>
      <c r="NOE41" s="9"/>
      <c r="NOF41" s="9"/>
      <c r="NOG41" s="9"/>
      <c r="NOH41" s="9"/>
      <c r="NOI41" s="9"/>
      <c r="NOJ41" s="9"/>
      <c r="NOK41" s="9"/>
      <c r="NOL41" s="9"/>
      <c r="NOM41" s="9"/>
      <c r="NON41" s="9"/>
      <c r="NOO41" s="9"/>
      <c r="NOP41" s="9"/>
      <c r="NOQ41" s="9"/>
      <c r="NOR41" s="9"/>
      <c r="NOS41" s="9"/>
      <c r="NOT41" s="9"/>
      <c r="NOU41" s="9"/>
      <c r="NOV41" s="9"/>
      <c r="NOW41" s="9"/>
      <c r="NOX41" s="9"/>
      <c r="NOY41" s="9"/>
      <c r="NOZ41" s="9"/>
      <c r="NPA41" s="9"/>
      <c r="NPB41" s="9"/>
      <c r="NPC41" s="9"/>
      <c r="NPD41" s="9"/>
      <c r="NPE41" s="9"/>
      <c r="NPF41" s="9"/>
      <c r="NPG41" s="9"/>
      <c r="NPH41" s="9"/>
      <c r="NPI41" s="9"/>
      <c r="NPJ41" s="9"/>
      <c r="NPK41" s="9"/>
      <c r="NPL41" s="9"/>
      <c r="NPM41" s="9"/>
      <c r="NPN41" s="9"/>
      <c r="NPO41" s="9"/>
      <c r="NPP41" s="9"/>
      <c r="NPQ41" s="9"/>
      <c r="NPR41" s="9"/>
      <c r="NPS41" s="9"/>
      <c r="NPT41" s="9"/>
      <c r="NPU41" s="9"/>
      <c r="NPV41" s="9"/>
      <c r="NPW41" s="9"/>
      <c r="NPX41" s="9"/>
      <c r="NPY41" s="9"/>
      <c r="NPZ41" s="9"/>
      <c r="NQA41" s="9"/>
      <c r="NQB41" s="9"/>
      <c r="NQC41" s="9"/>
      <c r="NQD41" s="9"/>
      <c r="NQE41" s="9"/>
      <c r="NQF41" s="9"/>
      <c r="NQG41" s="9"/>
      <c r="NQH41" s="9"/>
      <c r="NQI41" s="9"/>
      <c r="NQJ41" s="9"/>
      <c r="NQK41" s="9"/>
      <c r="NQL41" s="9"/>
      <c r="NQM41" s="9"/>
      <c r="NQN41" s="9"/>
      <c r="NQO41" s="9"/>
      <c r="NQP41" s="9"/>
      <c r="NQQ41" s="9"/>
      <c r="NQR41" s="9"/>
      <c r="NQS41" s="9"/>
      <c r="NQT41" s="9"/>
      <c r="NQU41" s="9"/>
      <c r="NQV41" s="9"/>
      <c r="NQW41" s="9"/>
      <c r="NQX41" s="9"/>
      <c r="NQY41" s="9"/>
      <c r="NQZ41" s="9"/>
      <c r="NRA41" s="9"/>
      <c r="NRB41" s="9"/>
      <c r="NRC41" s="9"/>
      <c r="NRD41" s="9"/>
      <c r="NRE41" s="9"/>
      <c r="NRF41" s="9"/>
      <c r="NRG41" s="9"/>
      <c r="NRH41" s="9"/>
      <c r="NRI41" s="9"/>
      <c r="NRJ41" s="9"/>
      <c r="NRK41" s="9"/>
      <c r="NRL41" s="9"/>
      <c r="NRM41" s="9"/>
      <c r="NRN41" s="9"/>
      <c r="NRO41" s="9"/>
      <c r="NRP41" s="9"/>
      <c r="NRQ41" s="9"/>
      <c r="NRR41" s="9"/>
      <c r="NRS41" s="9"/>
      <c r="NRT41" s="9"/>
      <c r="NRU41" s="9"/>
      <c r="NRV41" s="9"/>
      <c r="NRW41" s="9"/>
      <c r="NRX41" s="9"/>
      <c r="NRY41" s="9"/>
      <c r="NRZ41" s="9"/>
      <c r="NSA41" s="9"/>
      <c r="NSB41" s="9"/>
      <c r="NSC41" s="9"/>
      <c r="NSD41" s="9"/>
      <c r="NSE41" s="9"/>
      <c r="NSF41" s="9"/>
      <c r="NSG41" s="9"/>
      <c r="NSH41" s="9"/>
      <c r="NSI41" s="9"/>
      <c r="NSJ41" s="9"/>
      <c r="NSK41" s="9"/>
      <c r="NSL41" s="9"/>
      <c r="NSM41" s="9"/>
      <c r="NSN41" s="9"/>
      <c r="NSO41" s="9"/>
      <c r="NSP41" s="9"/>
      <c r="NSQ41" s="9"/>
      <c r="NSR41" s="9"/>
      <c r="NSS41" s="9"/>
      <c r="NST41" s="9"/>
      <c r="NSU41" s="9"/>
      <c r="NSV41" s="9"/>
      <c r="NSW41" s="9"/>
      <c r="NSX41" s="9"/>
      <c r="NSY41" s="9"/>
      <c r="NSZ41" s="9"/>
      <c r="NTA41" s="9"/>
      <c r="NTB41" s="9"/>
      <c r="NTC41" s="9"/>
      <c r="NTD41" s="9"/>
      <c r="NTE41" s="9"/>
      <c r="NTF41" s="9"/>
      <c r="NTG41" s="9"/>
      <c r="NTH41" s="9"/>
      <c r="NTI41" s="9"/>
      <c r="NTJ41" s="9"/>
      <c r="NTK41" s="9"/>
      <c r="NTL41" s="9"/>
      <c r="NTM41" s="9"/>
      <c r="NTN41" s="9"/>
      <c r="NTO41" s="9"/>
      <c r="NTP41" s="9"/>
      <c r="NTQ41" s="9"/>
      <c r="NTR41" s="9"/>
      <c r="NTS41" s="9"/>
      <c r="NTT41" s="9"/>
      <c r="NTU41" s="9"/>
      <c r="NTV41" s="9"/>
      <c r="NTW41" s="9"/>
      <c r="NTX41" s="9"/>
      <c r="NTY41" s="9"/>
      <c r="NTZ41" s="9"/>
      <c r="NUA41" s="9"/>
      <c r="NUB41" s="9"/>
      <c r="NUC41" s="9"/>
      <c r="NUD41" s="9"/>
      <c r="NUE41" s="9"/>
      <c r="NUF41" s="9"/>
      <c r="NUG41" s="9"/>
      <c r="NUH41" s="9"/>
      <c r="NUI41" s="9"/>
      <c r="NUJ41" s="9"/>
      <c r="NUK41" s="9"/>
      <c r="NUL41" s="9"/>
      <c r="NUM41" s="9"/>
      <c r="NUN41" s="9"/>
      <c r="NUO41" s="9"/>
      <c r="NUP41" s="9"/>
      <c r="NUQ41" s="9"/>
      <c r="NUR41" s="9"/>
      <c r="NUS41" s="9"/>
      <c r="NUT41" s="9"/>
      <c r="NUU41" s="9"/>
      <c r="NUV41" s="9"/>
      <c r="NUW41" s="9"/>
      <c r="NUX41" s="9"/>
      <c r="NUY41" s="9"/>
      <c r="NUZ41" s="9"/>
      <c r="NVA41" s="9"/>
      <c r="NVB41" s="9"/>
      <c r="NVC41" s="9"/>
      <c r="NVD41" s="9"/>
      <c r="NVE41" s="9"/>
      <c r="NVF41" s="9"/>
      <c r="NVG41" s="9"/>
      <c r="NVH41" s="9"/>
      <c r="NVI41" s="9"/>
      <c r="NVJ41" s="9"/>
      <c r="NVK41" s="9"/>
      <c r="NVL41" s="9"/>
      <c r="NVM41" s="9"/>
      <c r="NVN41" s="9"/>
      <c r="NVO41" s="9"/>
      <c r="NVP41" s="9"/>
      <c r="NVQ41" s="9"/>
      <c r="NVR41" s="9"/>
      <c r="NVS41" s="9"/>
      <c r="NVT41" s="9"/>
      <c r="NVU41" s="9"/>
      <c r="NVV41" s="9"/>
      <c r="NVW41" s="9"/>
      <c r="NVX41" s="9"/>
      <c r="NVY41" s="9"/>
      <c r="NVZ41" s="9"/>
      <c r="NWA41" s="9"/>
      <c r="NWB41" s="9"/>
      <c r="NWC41" s="9"/>
      <c r="NWD41" s="9"/>
      <c r="NWE41" s="9"/>
      <c r="NWF41" s="9"/>
      <c r="NWG41" s="9"/>
      <c r="NWH41" s="9"/>
      <c r="NWI41" s="9"/>
      <c r="NWJ41" s="9"/>
      <c r="NWK41" s="9"/>
      <c r="NWL41" s="9"/>
      <c r="NWM41" s="9"/>
      <c r="NWN41" s="9"/>
      <c r="NWO41" s="9"/>
      <c r="NWP41" s="9"/>
      <c r="NWQ41" s="9"/>
      <c r="NWR41" s="9"/>
      <c r="NWS41" s="9"/>
      <c r="NWT41" s="9"/>
      <c r="NWU41" s="9"/>
      <c r="NWV41" s="9"/>
      <c r="NWW41" s="9"/>
      <c r="NWX41" s="9"/>
      <c r="NWY41" s="9"/>
      <c r="NWZ41" s="9"/>
      <c r="NXA41" s="9"/>
      <c r="NXB41" s="9"/>
      <c r="NXC41" s="9"/>
      <c r="NXD41" s="9"/>
      <c r="NXE41" s="9"/>
      <c r="NXF41" s="9"/>
      <c r="NXG41" s="9"/>
      <c r="NXH41" s="9"/>
      <c r="NXI41" s="9"/>
      <c r="NXJ41" s="9"/>
      <c r="NXK41" s="9"/>
      <c r="NXL41" s="9"/>
      <c r="NXM41" s="9"/>
      <c r="NXN41" s="9"/>
      <c r="NXO41" s="9"/>
      <c r="NXP41" s="9"/>
      <c r="NXQ41" s="9"/>
      <c r="NXR41" s="9"/>
      <c r="NXS41" s="9"/>
      <c r="NXT41" s="9"/>
      <c r="NXU41" s="9"/>
      <c r="NXV41" s="9"/>
      <c r="NXW41" s="9"/>
      <c r="NXX41" s="9"/>
      <c r="NXY41" s="9"/>
      <c r="NXZ41" s="9"/>
      <c r="NYA41" s="9"/>
      <c r="NYB41" s="9"/>
      <c r="NYC41" s="9"/>
      <c r="NYD41" s="9"/>
      <c r="NYE41" s="9"/>
      <c r="NYF41" s="9"/>
      <c r="NYG41" s="9"/>
      <c r="NYH41" s="9"/>
      <c r="NYI41" s="9"/>
      <c r="NYJ41" s="9"/>
      <c r="NYK41" s="9"/>
      <c r="NYL41" s="9"/>
      <c r="NYM41" s="9"/>
      <c r="NYN41" s="9"/>
      <c r="NYO41" s="9"/>
      <c r="NYP41" s="9"/>
      <c r="NYQ41" s="9"/>
      <c r="NYR41" s="9"/>
      <c r="NYS41" s="9"/>
      <c r="NYT41" s="9"/>
      <c r="NYU41" s="9"/>
      <c r="NYV41" s="9"/>
      <c r="NYW41" s="9"/>
      <c r="NYX41" s="9"/>
      <c r="NYY41" s="9"/>
      <c r="NYZ41" s="9"/>
      <c r="NZA41" s="9"/>
      <c r="NZB41" s="9"/>
      <c r="NZC41" s="9"/>
      <c r="NZD41" s="9"/>
      <c r="NZE41" s="9"/>
      <c r="NZF41" s="9"/>
      <c r="NZG41" s="9"/>
      <c r="NZH41" s="9"/>
      <c r="NZI41" s="9"/>
      <c r="NZJ41" s="9"/>
      <c r="NZK41" s="9"/>
      <c r="NZL41" s="9"/>
      <c r="NZM41" s="9"/>
      <c r="NZN41" s="9"/>
      <c r="NZO41" s="9"/>
      <c r="NZP41" s="9"/>
      <c r="NZQ41" s="9"/>
      <c r="NZR41" s="9"/>
      <c r="NZS41" s="9"/>
      <c r="NZT41" s="9"/>
      <c r="NZU41" s="9"/>
      <c r="NZV41" s="9"/>
      <c r="NZW41" s="9"/>
      <c r="NZX41" s="9"/>
      <c r="NZY41" s="9"/>
      <c r="NZZ41" s="9"/>
      <c r="OAA41" s="9"/>
      <c r="OAB41" s="9"/>
      <c r="OAC41" s="9"/>
      <c r="OAD41" s="9"/>
      <c r="OAE41" s="9"/>
      <c r="OAF41" s="9"/>
      <c r="OAG41" s="9"/>
      <c r="OAH41" s="9"/>
      <c r="OAI41" s="9"/>
      <c r="OAJ41" s="9"/>
      <c r="OAK41" s="9"/>
      <c r="OAL41" s="9"/>
      <c r="OAM41" s="9"/>
      <c r="OAN41" s="9"/>
      <c r="OAO41" s="9"/>
      <c r="OAP41" s="9"/>
      <c r="OAQ41" s="9"/>
      <c r="OAR41" s="9"/>
      <c r="OAS41" s="9"/>
      <c r="OAT41" s="9"/>
      <c r="OAU41" s="9"/>
      <c r="OAV41" s="9"/>
      <c r="OAW41" s="9"/>
      <c r="OAX41" s="9"/>
      <c r="OAY41" s="9"/>
      <c r="OAZ41" s="9"/>
      <c r="OBA41" s="9"/>
      <c r="OBB41" s="9"/>
      <c r="OBC41" s="9"/>
      <c r="OBD41" s="9"/>
      <c r="OBE41" s="9"/>
      <c r="OBF41" s="9"/>
      <c r="OBG41" s="9"/>
      <c r="OBH41" s="9"/>
      <c r="OBI41" s="9"/>
      <c r="OBJ41" s="9"/>
      <c r="OBK41" s="9"/>
      <c r="OBL41" s="9"/>
      <c r="OBM41" s="9"/>
      <c r="OBN41" s="9"/>
      <c r="OBO41" s="9"/>
      <c r="OBP41" s="9"/>
      <c r="OBQ41" s="9"/>
      <c r="OBR41" s="9"/>
      <c r="OBS41" s="9"/>
      <c r="OBT41" s="9"/>
      <c r="OBU41" s="9"/>
      <c r="OBV41" s="9"/>
      <c r="OBW41" s="9"/>
      <c r="OBX41" s="9"/>
      <c r="OBY41" s="9"/>
      <c r="OBZ41" s="9"/>
      <c r="OCA41" s="9"/>
      <c r="OCB41" s="9"/>
      <c r="OCC41" s="9"/>
      <c r="OCD41" s="9"/>
      <c r="OCE41" s="9"/>
      <c r="OCF41" s="9"/>
      <c r="OCG41" s="9"/>
      <c r="OCH41" s="9"/>
      <c r="OCI41" s="9"/>
      <c r="OCJ41" s="9"/>
      <c r="OCK41" s="9"/>
      <c r="OCL41" s="9"/>
      <c r="OCM41" s="9"/>
      <c r="OCN41" s="9"/>
      <c r="OCO41" s="9"/>
      <c r="OCP41" s="9"/>
      <c r="OCQ41" s="9"/>
      <c r="OCR41" s="9"/>
      <c r="OCS41" s="9"/>
      <c r="OCT41" s="9"/>
      <c r="OCU41" s="9"/>
      <c r="OCV41" s="9"/>
      <c r="OCW41" s="9"/>
      <c r="OCX41" s="9"/>
      <c r="OCY41" s="9"/>
      <c r="OCZ41" s="9"/>
      <c r="ODA41" s="9"/>
      <c r="ODB41" s="9"/>
      <c r="ODC41" s="9"/>
      <c r="ODD41" s="9"/>
      <c r="ODE41" s="9"/>
      <c r="ODF41" s="9"/>
      <c r="ODG41" s="9"/>
      <c r="ODH41" s="9"/>
      <c r="ODI41" s="9"/>
      <c r="ODJ41" s="9"/>
      <c r="ODK41" s="9"/>
      <c r="ODL41" s="9"/>
      <c r="ODM41" s="9"/>
      <c r="ODN41" s="9"/>
      <c r="ODO41" s="9"/>
      <c r="ODP41" s="9"/>
      <c r="ODQ41" s="9"/>
      <c r="ODR41" s="9"/>
      <c r="ODS41" s="9"/>
      <c r="ODT41" s="9"/>
      <c r="ODU41" s="9"/>
      <c r="ODV41" s="9"/>
      <c r="ODW41" s="9"/>
      <c r="ODX41" s="9"/>
      <c r="ODY41" s="9"/>
      <c r="ODZ41" s="9"/>
      <c r="OEA41" s="9"/>
      <c r="OEB41" s="9"/>
      <c r="OEC41" s="9"/>
      <c r="OED41" s="9"/>
      <c r="OEE41" s="9"/>
      <c r="OEF41" s="9"/>
      <c r="OEG41" s="9"/>
      <c r="OEH41" s="9"/>
      <c r="OEI41" s="9"/>
      <c r="OEJ41" s="9"/>
      <c r="OEK41" s="9"/>
      <c r="OEL41" s="9"/>
      <c r="OEM41" s="9"/>
      <c r="OEN41" s="9"/>
      <c r="OEO41" s="9"/>
      <c r="OEP41" s="9"/>
      <c r="OEQ41" s="9"/>
      <c r="OER41" s="9"/>
      <c r="OES41" s="9"/>
      <c r="OET41" s="9"/>
      <c r="OEU41" s="9"/>
      <c r="OEV41" s="9"/>
      <c r="OEW41" s="9"/>
      <c r="OEX41" s="9"/>
      <c r="OEY41" s="9"/>
      <c r="OEZ41" s="9"/>
      <c r="OFA41" s="9"/>
      <c r="OFB41" s="9"/>
      <c r="OFC41" s="9"/>
      <c r="OFD41" s="9"/>
      <c r="OFE41" s="9"/>
      <c r="OFF41" s="9"/>
      <c r="OFG41" s="9"/>
      <c r="OFH41" s="9"/>
      <c r="OFI41" s="9"/>
      <c r="OFJ41" s="9"/>
      <c r="OFK41" s="9"/>
      <c r="OFL41" s="9"/>
      <c r="OFM41" s="9"/>
      <c r="OFN41" s="9"/>
      <c r="OFO41" s="9"/>
      <c r="OFP41" s="9"/>
      <c r="OFQ41" s="9"/>
      <c r="OFR41" s="9"/>
      <c r="OFS41" s="9"/>
      <c r="OFT41" s="9"/>
      <c r="OFU41" s="9"/>
      <c r="OFV41" s="9"/>
      <c r="OFW41" s="9"/>
      <c r="OFX41" s="9"/>
      <c r="OFY41" s="9"/>
      <c r="OFZ41" s="9"/>
      <c r="OGA41" s="9"/>
      <c r="OGB41" s="9"/>
      <c r="OGC41" s="9"/>
      <c r="OGD41" s="9"/>
      <c r="OGE41" s="9"/>
      <c r="OGF41" s="9"/>
      <c r="OGG41" s="9"/>
      <c r="OGH41" s="9"/>
      <c r="OGI41" s="9"/>
      <c r="OGJ41" s="9"/>
      <c r="OGK41" s="9"/>
      <c r="OGL41" s="9"/>
      <c r="OGM41" s="9"/>
      <c r="OGN41" s="9"/>
      <c r="OGO41" s="9"/>
      <c r="OGP41" s="9"/>
      <c r="OGQ41" s="9"/>
      <c r="OGR41" s="9"/>
      <c r="OGS41" s="9"/>
      <c r="OGT41" s="9"/>
      <c r="OGU41" s="9"/>
      <c r="OGV41" s="9"/>
      <c r="OGW41" s="9"/>
      <c r="OGX41" s="9"/>
      <c r="OGY41" s="9"/>
      <c r="OGZ41" s="9"/>
      <c r="OHA41" s="9"/>
      <c r="OHB41" s="9"/>
      <c r="OHC41" s="9"/>
      <c r="OHD41" s="9"/>
      <c r="OHE41" s="9"/>
      <c r="OHF41" s="9"/>
      <c r="OHG41" s="9"/>
      <c r="OHH41" s="9"/>
      <c r="OHI41" s="9"/>
      <c r="OHJ41" s="9"/>
      <c r="OHK41" s="9"/>
      <c r="OHL41" s="9"/>
      <c r="OHM41" s="9"/>
      <c r="OHN41" s="9"/>
      <c r="OHO41" s="9"/>
      <c r="OHP41" s="9"/>
      <c r="OHQ41" s="9"/>
      <c r="OHR41" s="9"/>
      <c r="OHS41" s="9"/>
      <c r="OHT41" s="9"/>
      <c r="OHU41" s="9"/>
      <c r="OHV41" s="9"/>
      <c r="OHW41" s="9"/>
      <c r="OHX41" s="9"/>
      <c r="OHY41" s="9"/>
      <c r="OHZ41" s="9"/>
      <c r="OIA41" s="9"/>
      <c r="OIB41" s="9"/>
      <c r="OIC41" s="9"/>
      <c r="OID41" s="9"/>
      <c r="OIE41" s="9"/>
      <c r="OIF41" s="9"/>
      <c r="OIG41" s="9"/>
      <c r="OIH41" s="9"/>
      <c r="OII41" s="9"/>
      <c r="OIJ41" s="9"/>
      <c r="OIK41" s="9"/>
      <c r="OIL41" s="9"/>
      <c r="OIM41" s="9"/>
      <c r="OIN41" s="9"/>
      <c r="OIO41" s="9"/>
      <c r="OIP41" s="9"/>
      <c r="OIQ41" s="9"/>
      <c r="OIR41" s="9"/>
      <c r="OIS41" s="9"/>
      <c r="OIT41" s="9"/>
      <c r="OIU41" s="9"/>
      <c r="OIV41" s="9"/>
      <c r="OIW41" s="9"/>
      <c r="OIX41" s="9"/>
      <c r="OIY41" s="9"/>
      <c r="OIZ41" s="9"/>
      <c r="OJA41" s="9"/>
      <c r="OJB41" s="9"/>
      <c r="OJC41" s="9"/>
      <c r="OJD41" s="9"/>
      <c r="OJE41" s="9"/>
      <c r="OJF41" s="9"/>
      <c r="OJG41" s="9"/>
      <c r="OJH41" s="9"/>
      <c r="OJI41" s="9"/>
      <c r="OJJ41" s="9"/>
      <c r="OJK41" s="9"/>
      <c r="OJL41" s="9"/>
      <c r="OJM41" s="9"/>
      <c r="OJN41" s="9"/>
      <c r="OJO41" s="9"/>
      <c r="OJP41" s="9"/>
      <c r="OJQ41" s="9"/>
      <c r="OJR41" s="9"/>
      <c r="OJS41" s="9"/>
      <c r="OJT41" s="9"/>
      <c r="OJU41" s="9"/>
      <c r="OJV41" s="9"/>
      <c r="OJW41" s="9"/>
      <c r="OJX41" s="9"/>
      <c r="OJY41" s="9"/>
      <c r="OJZ41" s="9"/>
      <c r="OKA41" s="9"/>
      <c r="OKB41" s="9"/>
      <c r="OKC41" s="9"/>
      <c r="OKD41" s="9"/>
      <c r="OKE41" s="9"/>
      <c r="OKF41" s="9"/>
      <c r="OKG41" s="9"/>
      <c r="OKH41" s="9"/>
      <c r="OKI41" s="9"/>
      <c r="OKJ41" s="9"/>
      <c r="OKK41" s="9"/>
      <c r="OKL41" s="9"/>
      <c r="OKM41" s="9"/>
      <c r="OKN41" s="9"/>
      <c r="OKO41" s="9"/>
      <c r="OKP41" s="9"/>
      <c r="OKQ41" s="9"/>
      <c r="OKR41" s="9"/>
      <c r="OKS41" s="9"/>
      <c r="OKT41" s="9"/>
      <c r="OKU41" s="9"/>
      <c r="OKV41" s="9"/>
      <c r="OKW41" s="9"/>
      <c r="OKX41" s="9"/>
      <c r="OKY41" s="9"/>
      <c r="OKZ41" s="9"/>
      <c r="OLA41" s="9"/>
      <c r="OLB41" s="9"/>
      <c r="OLC41" s="9"/>
      <c r="OLD41" s="9"/>
      <c r="OLE41" s="9"/>
      <c r="OLF41" s="9"/>
      <c r="OLG41" s="9"/>
      <c r="OLH41" s="9"/>
      <c r="OLI41" s="9"/>
      <c r="OLJ41" s="9"/>
      <c r="OLK41" s="9"/>
      <c r="OLL41" s="9"/>
      <c r="OLM41" s="9"/>
      <c r="OLN41" s="9"/>
      <c r="OLO41" s="9"/>
      <c r="OLP41" s="9"/>
      <c r="OLQ41" s="9"/>
      <c r="OLR41" s="9"/>
      <c r="OLS41" s="9"/>
      <c r="OLT41" s="9"/>
      <c r="OLU41" s="9"/>
      <c r="OLV41" s="9"/>
      <c r="OLW41" s="9"/>
      <c r="OLX41" s="9"/>
      <c r="OLY41" s="9"/>
      <c r="OLZ41" s="9"/>
      <c r="OMA41" s="9"/>
      <c r="OMB41" s="9"/>
      <c r="OMC41" s="9"/>
      <c r="OMD41" s="9"/>
      <c r="OME41" s="9"/>
      <c r="OMF41" s="9"/>
      <c r="OMG41" s="9"/>
      <c r="OMH41" s="9"/>
      <c r="OMI41" s="9"/>
      <c r="OMJ41" s="9"/>
      <c r="OMK41" s="9"/>
      <c r="OML41" s="9"/>
      <c r="OMM41" s="9"/>
      <c r="OMN41" s="9"/>
      <c r="OMO41" s="9"/>
      <c r="OMP41" s="9"/>
      <c r="OMQ41" s="9"/>
      <c r="OMR41" s="9"/>
      <c r="OMS41" s="9"/>
      <c r="OMT41" s="9"/>
      <c r="OMU41" s="9"/>
      <c r="OMV41" s="9"/>
      <c r="OMW41" s="9"/>
      <c r="OMX41" s="9"/>
      <c r="OMY41" s="9"/>
      <c r="OMZ41" s="9"/>
      <c r="ONA41" s="9"/>
      <c r="ONB41" s="9"/>
      <c r="ONC41" s="9"/>
      <c r="OND41" s="9"/>
      <c r="ONE41" s="9"/>
      <c r="ONF41" s="9"/>
      <c r="ONG41" s="9"/>
      <c r="ONH41" s="9"/>
      <c r="ONI41" s="9"/>
      <c r="ONJ41" s="9"/>
      <c r="ONK41" s="9"/>
      <c r="ONL41" s="9"/>
      <c r="ONM41" s="9"/>
      <c r="ONN41" s="9"/>
      <c r="ONO41" s="9"/>
      <c r="ONP41" s="9"/>
      <c r="ONQ41" s="9"/>
      <c r="ONR41" s="9"/>
      <c r="ONS41" s="9"/>
      <c r="ONT41" s="9"/>
      <c r="ONU41" s="9"/>
      <c r="ONV41" s="9"/>
      <c r="ONW41" s="9"/>
      <c r="ONX41" s="9"/>
      <c r="ONY41" s="9"/>
      <c r="ONZ41" s="9"/>
      <c r="OOA41" s="9"/>
      <c r="OOB41" s="9"/>
      <c r="OOC41" s="9"/>
      <c r="OOD41" s="9"/>
      <c r="OOE41" s="9"/>
      <c r="OOF41" s="9"/>
      <c r="OOG41" s="9"/>
      <c r="OOH41" s="9"/>
      <c r="OOI41" s="9"/>
      <c r="OOJ41" s="9"/>
      <c r="OOK41" s="9"/>
      <c r="OOL41" s="9"/>
      <c r="OOM41" s="9"/>
      <c r="OON41" s="9"/>
      <c r="OOO41" s="9"/>
      <c r="OOP41" s="9"/>
      <c r="OOQ41" s="9"/>
      <c r="OOR41" s="9"/>
      <c r="OOS41" s="9"/>
      <c r="OOT41" s="9"/>
      <c r="OOU41" s="9"/>
      <c r="OOV41" s="9"/>
      <c r="OOW41" s="9"/>
      <c r="OOX41" s="9"/>
      <c r="OOY41" s="9"/>
      <c r="OOZ41" s="9"/>
      <c r="OPA41" s="9"/>
      <c r="OPB41" s="9"/>
      <c r="OPC41" s="9"/>
      <c r="OPD41" s="9"/>
      <c r="OPE41" s="9"/>
      <c r="OPF41" s="9"/>
      <c r="OPG41" s="9"/>
      <c r="OPH41" s="9"/>
      <c r="OPI41" s="9"/>
      <c r="OPJ41" s="9"/>
      <c r="OPK41" s="9"/>
      <c r="OPL41" s="9"/>
      <c r="OPM41" s="9"/>
      <c r="OPN41" s="9"/>
      <c r="OPO41" s="9"/>
      <c r="OPP41" s="9"/>
      <c r="OPQ41" s="9"/>
      <c r="OPR41" s="9"/>
      <c r="OPS41" s="9"/>
      <c r="OPT41" s="9"/>
      <c r="OPU41" s="9"/>
      <c r="OPV41" s="9"/>
      <c r="OPW41" s="9"/>
      <c r="OPX41" s="9"/>
      <c r="OPY41" s="9"/>
      <c r="OPZ41" s="9"/>
      <c r="OQA41" s="9"/>
      <c r="OQB41" s="9"/>
      <c r="OQC41" s="9"/>
      <c r="OQD41" s="9"/>
      <c r="OQE41" s="9"/>
      <c r="OQF41" s="9"/>
      <c r="OQG41" s="9"/>
      <c r="OQH41" s="9"/>
      <c r="OQI41" s="9"/>
      <c r="OQJ41" s="9"/>
      <c r="OQK41" s="9"/>
      <c r="OQL41" s="9"/>
      <c r="OQM41" s="9"/>
      <c r="OQN41" s="9"/>
      <c r="OQO41" s="9"/>
      <c r="OQP41" s="9"/>
      <c r="OQQ41" s="9"/>
      <c r="OQR41" s="9"/>
      <c r="OQS41" s="9"/>
      <c r="OQT41" s="9"/>
      <c r="OQU41" s="9"/>
      <c r="OQV41" s="9"/>
      <c r="OQW41" s="9"/>
      <c r="OQX41" s="9"/>
      <c r="OQY41" s="9"/>
      <c r="OQZ41" s="9"/>
      <c r="ORA41" s="9"/>
      <c r="ORB41" s="9"/>
      <c r="ORC41" s="9"/>
      <c r="ORD41" s="9"/>
      <c r="ORE41" s="9"/>
      <c r="ORF41" s="9"/>
      <c r="ORG41" s="9"/>
      <c r="ORH41" s="9"/>
      <c r="ORI41" s="9"/>
      <c r="ORJ41" s="9"/>
      <c r="ORK41" s="9"/>
      <c r="ORL41" s="9"/>
      <c r="ORM41" s="9"/>
      <c r="ORN41" s="9"/>
      <c r="ORO41" s="9"/>
      <c r="ORP41" s="9"/>
      <c r="ORQ41" s="9"/>
      <c r="ORR41" s="9"/>
      <c r="ORS41" s="9"/>
      <c r="ORT41" s="9"/>
      <c r="ORU41" s="9"/>
      <c r="ORV41" s="9"/>
      <c r="ORW41" s="9"/>
      <c r="ORX41" s="9"/>
      <c r="ORY41" s="9"/>
      <c r="ORZ41" s="9"/>
      <c r="OSA41" s="9"/>
      <c r="OSB41" s="9"/>
      <c r="OSC41" s="9"/>
      <c r="OSD41" s="9"/>
      <c r="OSE41" s="9"/>
      <c r="OSF41" s="9"/>
      <c r="OSG41" s="9"/>
      <c r="OSH41" s="9"/>
      <c r="OSI41" s="9"/>
      <c r="OSJ41" s="9"/>
      <c r="OSK41" s="9"/>
      <c r="OSL41" s="9"/>
      <c r="OSM41" s="9"/>
      <c r="OSN41" s="9"/>
      <c r="OSO41" s="9"/>
      <c r="OSP41" s="9"/>
      <c r="OSQ41" s="9"/>
      <c r="OSR41" s="9"/>
      <c r="OSS41" s="9"/>
      <c r="OST41" s="9"/>
      <c r="OSU41" s="9"/>
      <c r="OSV41" s="9"/>
      <c r="OSW41" s="9"/>
      <c r="OSX41" s="9"/>
      <c r="OSY41" s="9"/>
      <c r="OSZ41" s="9"/>
      <c r="OTA41" s="9"/>
      <c r="OTB41" s="9"/>
      <c r="OTC41" s="9"/>
      <c r="OTD41" s="9"/>
      <c r="OTE41" s="9"/>
      <c r="OTF41" s="9"/>
      <c r="OTG41" s="9"/>
      <c r="OTH41" s="9"/>
      <c r="OTI41" s="9"/>
      <c r="OTJ41" s="9"/>
      <c r="OTK41" s="9"/>
      <c r="OTL41" s="9"/>
      <c r="OTM41" s="9"/>
      <c r="OTN41" s="9"/>
      <c r="OTO41" s="9"/>
      <c r="OTP41" s="9"/>
      <c r="OTQ41" s="9"/>
      <c r="OTR41" s="9"/>
      <c r="OTS41" s="9"/>
      <c r="OTT41" s="9"/>
      <c r="OTU41" s="9"/>
      <c r="OTV41" s="9"/>
      <c r="OTW41" s="9"/>
      <c r="OTX41" s="9"/>
      <c r="OTY41" s="9"/>
      <c r="OTZ41" s="9"/>
      <c r="OUA41" s="9"/>
      <c r="OUB41" s="9"/>
      <c r="OUC41" s="9"/>
      <c r="OUD41" s="9"/>
      <c r="OUE41" s="9"/>
      <c r="OUF41" s="9"/>
      <c r="OUG41" s="9"/>
      <c r="OUH41" s="9"/>
      <c r="OUI41" s="9"/>
      <c r="OUJ41" s="9"/>
      <c r="OUK41" s="9"/>
      <c r="OUL41" s="9"/>
      <c r="OUM41" s="9"/>
      <c r="OUN41" s="9"/>
      <c r="OUO41" s="9"/>
      <c r="OUP41" s="9"/>
      <c r="OUQ41" s="9"/>
      <c r="OUR41" s="9"/>
      <c r="OUS41" s="9"/>
      <c r="OUT41" s="9"/>
      <c r="OUU41" s="9"/>
      <c r="OUV41" s="9"/>
      <c r="OUW41" s="9"/>
      <c r="OUX41" s="9"/>
      <c r="OUY41" s="9"/>
      <c r="OUZ41" s="9"/>
      <c r="OVA41" s="9"/>
      <c r="OVB41" s="9"/>
      <c r="OVC41" s="9"/>
      <c r="OVD41" s="9"/>
      <c r="OVE41" s="9"/>
      <c r="OVF41" s="9"/>
      <c r="OVG41" s="9"/>
      <c r="OVH41" s="9"/>
      <c r="OVI41" s="9"/>
      <c r="OVJ41" s="9"/>
      <c r="OVK41" s="9"/>
      <c r="OVL41" s="9"/>
      <c r="OVM41" s="9"/>
      <c r="OVN41" s="9"/>
      <c r="OVO41" s="9"/>
      <c r="OVP41" s="9"/>
      <c r="OVQ41" s="9"/>
      <c r="OVR41" s="9"/>
      <c r="OVS41" s="9"/>
      <c r="OVT41" s="9"/>
      <c r="OVU41" s="9"/>
      <c r="OVV41" s="9"/>
      <c r="OVW41" s="9"/>
      <c r="OVX41" s="9"/>
      <c r="OVY41" s="9"/>
      <c r="OVZ41" s="9"/>
      <c r="OWA41" s="9"/>
      <c r="OWB41" s="9"/>
      <c r="OWC41" s="9"/>
      <c r="OWD41" s="9"/>
      <c r="OWE41" s="9"/>
      <c r="OWF41" s="9"/>
      <c r="OWG41" s="9"/>
      <c r="OWH41" s="9"/>
      <c r="OWI41" s="9"/>
      <c r="OWJ41" s="9"/>
      <c r="OWK41" s="9"/>
      <c r="OWL41" s="9"/>
      <c r="OWM41" s="9"/>
      <c r="OWN41" s="9"/>
      <c r="OWO41" s="9"/>
      <c r="OWP41" s="9"/>
      <c r="OWQ41" s="9"/>
      <c r="OWR41" s="9"/>
      <c r="OWS41" s="9"/>
      <c r="OWT41" s="9"/>
      <c r="OWU41" s="9"/>
      <c r="OWV41" s="9"/>
      <c r="OWW41" s="9"/>
      <c r="OWX41" s="9"/>
      <c r="OWY41" s="9"/>
      <c r="OWZ41" s="9"/>
      <c r="OXA41" s="9"/>
      <c r="OXB41" s="9"/>
      <c r="OXC41" s="9"/>
      <c r="OXD41" s="9"/>
      <c r="OXE41" s="9"/>
      <c r="OXF41" s="9"/>
      <c r="OXG41" s="9"/>
      <c r="OXH41" s="9"/>
      <c r="OXI41" s="9"/>
      <c r="OXJ41" s="9"/>
      <c r="OXK41" s="9"/>
      <c r="OXL41" s="9"/>
      <c r="OXM41" s="9"/>
      <c r="OXN41" s="9"/>
      <c r="OXO41" s="9"/>
      <c r="OXP41" s="9"/>
      <c r="OXQ41" s="9"/>
      <c r="OXR41" s="9"/>
      <c r="OXS41" s="9"/>
      <c r="OXT41" s="9"/>
      <c r="OXU41" s="9"/>
      <c r="OXV41" s="9"/>
      <c r="OXW41" s="9"/>
      <c r="OXX41" s="9"/>
      <c r="OXY41" s="9"/>
      <c r="OXZ41" s="9"/>
      <c r="OYA41" s="9"/>
      <c r="OYB41" s="9"/>
      <c r="OYC41" s="9"/>
      <c r="OYD41" s="9"/>
      <c r="OYE41" s="9"/>
      <c r="OYF41" s="9"/>
      <c r="OYG41" s="9"/>
      <c r="OYH41" s="9"/>
      <c r="OYI41" s="9"/>
      <c r="OYJ41" s="9"/>
      <c r="OYK41" s="9"/>
      <c r="OYL41" s="9"/>
      <c r="OYM41" s="9"/>
      <c r="OYN41" s="9"/>
      <c r="OYO41" s="9"/>
      <c r="OYP41" s="9"/>
      <c r="OYQ41" s="9"/>
      <c r="OYR41" s="9"/>
      <c r="OYS41" s="9"/>
      <c r="OYT41" s="9"/>
      <c r="OYU41" s="9"/>
      <c r="OYV41" s="9"/>
      <c r="OYW41" s="9"/>
      <c r="OYX41" s="9"/>
      <c r="OYY41" s="9"/>
      <c r="OYZ41" s="9"/>
      <c r="OZA41" s="9"/>
      <c r="OZB41" s="9"/>
      <c r="OZC41" s="9"/>
      <c r="OZD41" s="9"/>
      <c r="OZE41" s="9"/>
      <c r="OZF41" s="9"/>
      <c r="OZG41" s="9"/>
      <c r="OZH41" s="9"/>
      <c r="OZI41" s="9"/>
      <c r="OZJ41" s="9"/>
      <c r="OZK41" s="9"/>
      <c r="OZL41" s="9"/>
      <c r="OZM41" s="9"/>
      <c r="OZN41" s="9"/>
      <c r="OZO41" s="9"/>
      <c r="OZP41" s="9"/>
      <c r="OZQ41" s="9"/>
      <c r="OZR41" s="9"/>
      <c r="OZS41" s="9"/>
      <c r="OZT41" s="9"/>
      <c r="OZU41" s="9"/>
      <c r="OZV41" s="9"/>
      <c r="OZW41" s="9"/>
      <c r="OZX41" s="9"/>
      <c r="OZY41" s="9"/>
      <c r="OZZ41" s="9"/>
      <c r="PAA41" s="9"/>
      <c r="PAB41" s="9"/>
      <c r="PAC41" s="9"/>
      <c r="PAD41" s="9"/>
      <c r="PAE41" s="9"/>
      <c r="PAF41" s="9"/>
      <c r="PAG41" s="9"/>
      <c r="PAH41" s="9"/>
      <c r="PAI41" s="9"/>
      <c r="PAJ41" s="9"/>
      <c r="PAK41" s="9"/>
      <c r="PAL41" s="9"/>
      <c r="PAM41" s="9"/>
      <c r="PAN41" s="9"/>
      <c r="PAO41" s="9"/>
      <c r="PAP41" s="9"/>
      <c r="PAQ41" s="9"/>
      <c r="PAR41" s="9"/>
      <c r="PAS41" s="9"/>
      <c r="PAT41" s="9"/>
      <c r="PAU41" s="9"/>
      <c r="PAV41" s="9"/>
      <c r="PAW41" s="9"/>
      <c r="PAX41" s="9"/>
      <c r="PAY41" s="9"/>
      <c r="PAZ41" s="9"/>
      <c r="PBA41" s="9"/>
      <c r="PBB41" s="9"/>
      <c r="PBC41" s="9"/>
      <c r="PBD41" s="9"/>
      <c r="PBE41" s="9"/>
      <c r="PBF41" s="9"/>
      <c r="PBG41" s="9"/>
      <c r="PBH41" s="9"/>
      <c r="PBI41" s="9"/>
      <c r="PBJ41" s="9"/>
      <c r="PBK41" s="9"/>
      <c r="PBL41" s="9"/>
      <c r="PBM41" s="9"/>
      <c r="PBN41" s="9"/>
      <c r="PBO41" s="9"/>
      <c r="PBP41" s="9"/>
      <c r="PBQ41" s="9"/>
      <c r="PBR41" s="9"/>
      <c r="PBS41" s="9"/>
      <c r="PBT41" s="9"/>
      <c r="PBU41" s="9"/>
      <c r="PBV41" s="9"/>
      <c r="PBW41" s="9"/>
      <c r="PBX41" s="9"/>
      <c r="PBY41" s="9"/>
      <c r="PBZ41" s="9"/>
      <c r="PCA41" s="9"/>
      <c r="PCB41" s="9"/>
      <c r="PCC41" s="9"/>
      <c r="PCD41" s="9"/>
      <c r="PCE41" s="9"/>
      <c r="PCF41" s="9"/>
      <c r="PCG41" s="9"/>
      <c r="PCH41" s="9"/>
      <c r="PCI41" s="9"/>
      <c r="PCJ41" s="9"/>
      <c r="PCK41" s="9"/>
      <c r="PCL41" s="9"/>
      <c r="PCM41" s="9"/>
      <c r="PCN41" s="9"/>
      <c r="PCO41" s="9"/>
      <c r="PCP41" s="9"/>
      <c r="PCQ41" s="9"/>
      <c r="PCR41" s="9"/>
      <c r="PCS41" s="9"/>
      <c r="PCT41" s="9"/>
      <c r="PCU41" s="9"/>
      <c r="PCV41" s="9"/>
      <c r="PCW41" s="9"/>
      <c r="PCX41" s="9"/>
      <c r="PCY41" s="9"/>
      <c r="PCZ41" s="9"/>
      <c r="PDA41" s="9"/>
      <c r="PDB41" s="9"/>
      <c r="PDC41" s="9"/>
      <c r="PDD41" s="9"/>
      <c r="PDE41" s="9"/>
      <c r="PDF41" s="9"/>
      <c r="PDG41" s="9"/>
      <c r="PDH41" s="9"/>
      <c r="PDI41" s="9"/>
      <c r="PDJ41" s="9"/>
      <c r="PDK41" s="9"/>
      <c r="PDL41" s="9"/>
      <c r="PDM41" s="9"/>
      <c r="PDN41" s="9"/>
      <c r="PDO41" s="9"/>
      <c r="PDP41" s="9"/>
      <c r="PDQ41" s="9"/>
      <c r="PDR41" s="9"/>
      <c r="PDS41" s="9"/>
      <c r="PDT41" s="9"/>
      <c r="PDU41" s="9"/>
      <c r="PDV41" s="9"/>
      <c r="PDW41" s="9"/>
      <c r="PDX41" s="9"/>
      <c r="PDY41" s="9"/>
      <c r="PDZ41" s="9"/>
      <c r="PEA41" s="9"/>
      <c r="PEB41" s="9"/>
      <c r="PEC41" s="9"/>
      <c r="PED41" s="9"/>
      <c r="PEE41" s="9"/>
      <c r="PEF41" s="9"/>
      <c r="PEG41" s="9"/>
      <c r="PEH41" s="9"/>
      <c r="PEI41" s="9"/>
      <c r="PEJ41" s="9"/>
      <c r="PEK41" s="9"/>
      <c r="PEL41" s="9"/>
      <c r="PEM41" s="9"/>
      <c r="PEN41" s="9"/>
      <c r="PEO41" s="9"/>
      <c r="PEP41" s="9"/>
      <c r="PEQ41" s="9"/>
      <c r="PER41" s="9"/>
      <c r="PES41" s="9"/>
      <c r="PET41" s="9"/>
      <c r="PEU41" s="9"/>
      <c r="PEV41" s="9"/>
      <c r="PEW41" s="9"/>
      <c r="PEX41" s="9"/>
      <c r="PEY41" s="9"/>
      <c r="PEZ41" s="9"/>
      <c r="PFA41" s="9"/>
      <c r="PFB41" s="9"/>
      <c r="PFC41" s="9"/>
      <c r="PFD41" s="9"/>
      <c r="PFE41" s="9"/>
      <c r="PFF41" s="9"/>
      <c r="PFG41" s="9"/>
      <c r="PFH41" s="9"/>
      <c r="PFI41" s="9"/>
      <c r="PFJ41" s="9"/>
      <c r="PFK41" s="9"/>
      <c r="PFL41" s="9"/>
      <c r="PFM41" s="9"/>
      <c r="PFN41" s="9"/>
      <c r="PFO41" s="9"/>
      <c r="PFP41" s="9"/>
      <c r="PFQ41" s="9"/>
      <c r="PFR41" s="9"/>
      <c r="PFS41" s="9"/>
      <c r="PFT41" s="9"/>
      <c r="PFU41" s="9"/>
      <c r="PFV41" s="9"/>
      <c r="PFW41" s="9"/>
      <c r="PFX41" s="9"/>
      <c r="PFY41" s="9"/>
      <c r="PFZ41" s="9"/>
      <c r="PGA41" s="9"/>
      <c r="PGB41" s="9"/>
      <c r="PGC41" s="9"/>
      <c r="PGD41" s="9"/>
      <c r="PGE41" s="9"/>
      <c r="PGF41" s="9"/>
      <c r="PGG41" s="9"/>
      <c r="PGH41" s="9"/>
      <c r="PGI41" s="9"/>
      <c r="PGJ41" s="9"/>
      <c r="PGK41" s="9"/>
      <c r="PGL41" s="9"/>
      <c r="PGM41" s="9"/>
      <c r="PGN41" s="9"/>
      <c r="PGO41" s="9"/>
      <c r="PGP41" s="9"/>
      <c r="PGQ41" s="9"/>
      <c r="PGR41" s="9"/>
      <c r="PGS41" s="9"/>
      <c r="PGT41" s="9"/>
      <c r="PGU41" s="9"/>
      <c r="PGV41" s="9"/>
      <c r="PGW41" s="9"/>
      <c r="PGX41" s="9"/>
      <c r="PGY41" s="9"/>
      <c r="PGZ41" s="9"/>
      <c r="PHA41" s="9"/>
      <c r="PHB41" s="9"/>
      <c r="PHC41" s="9"/>
      <c r="PHD41" s="9"/>
      <c r="PHE41" s="9"/>
      <c r="PHF41" s="9"/>
      <c r="PHG41" s="9"/>
      <c r="PHH41" s="9"/>
      <c r="PHI41" s="9"/>
      <c r="PHJ41" s="9"/>
      <c r="PHK41" s="9"/>
      <c r="PHL41" s="9"/>
      <c r="PHM41" s="9"/>
      <c r="PHN41" s="9"/>
      <c r="PHO41" s="9"/>
      <c r="PHP41" s="9"/>
      <c r="PHQ41" s="9"/>
      <c r="PHR41" s="9"/>
      <c r="PHS41" s="9"/>
      <c r="PHT41" s="9"/>
      <c r="PHU41" s="9"/>
      <c r="PHV41" s="9"/>
      <c r="PHW41" s="9"/>
      <c r="PHX41" s="9"/>
      <c r="PHY41" s="9"/>
      <c r="PHZ41" s="9"/>
      <c r="PIA41" s="9"/>
      <c r="PIB41" s="9"/>
      <c r="PIC41" s="9"/>
      <c r="PID41" s="9"/>
      <c r="PIE41" s="9"/>
      <c r="PIF41" s="9"/>
      <c r="PIG41" s="9"/>
      <c r="PIH41" s="9"/>
      <c r="PII41" s="9"/>
      <c r="PIJ41" s="9"/>
      <c r="PIK41" s="9"/>
      <c r="PIL41" s="9"/>
      <c r="PIM41" s="9"/>
      <c r="PIN41" s="9"/>
      <c r="PIO41" s="9"/>
      <c r="PIP41" s="9"/>
      <c r="PIQ41" s="9"/>
      <c r="PIR41" s="9"/>
      <c r="PIS41" s="9"/>
      <c r="PIT41" s="9"/>
      <c r="PIU41" s="9"/>
      <c r="PIV41" s="9"/>
      <c r="PIW41" s="9"/>
      <c r="PIX41" s="9"/>
      <c r="PIY41" s="9"/>
      <c r="PIZ41" s="9"/>
      <c r="PJA41" s="9"/>
      <c r="PJB41" s="9"/>
      <c r="PJC41" s="9"/>
      <c r="PJD41" s="9"/>
      <c r="PJE41" s="9"/>
      <c r="PJF41" s="9"/>
      <c r="PJG41" s="9"/>
      <c r="PJH41" s="9"/>
      <c r="PJI41" s="9"/>
      <c r="PJJ41" s="9"/>
      <c r="PJK41" s="9"/>
      <c r="PJL41" s="9"/>
      <c r="PJM41" s="9"/>
      <c r="PJN41" s="9"/>
      <c r="PJO41" s="9"/>
      <c r="PJP41" s="9"/>
      <c r="PJQ41" s="9"/>
      <c r="PJR41" s="9"/>
      <c r="PJS41" s="9"/>
      <c r="PJT41" s="9"/>
      <c r="PJU41" s="9"/>
      <c r="PJV41" s="9"/>
      <c r="PJW41" s="9"/>
      <c r="PJX41" s="9"/>
      <c r="PJY41" s="9"/>
      <c r="PJZ41" s="9"/>
      <c r="PKA41" s="9"/>
      <c r="PKB41" s="9"/>
      <c r="PKC41" s="9"/>
      <c r="PKD41" s="9"/>
      <c r="PKE41" s="9"/>
      <c r="PKF41" s="9"/>
      <c r="PKG41" s="9"/>
      <c r="PKH41" s="9"/>
      <c r="PKI41" s="9"/>
      <c r="PKJ41" s="9"/>
      <c r="PKK41" s="9"/>
      <c r="PKL41" s="9"/>
      <c r="PKM41" s="9"/>
      <c r="PKN41" s="9"/>
      <c r="PKO41" s="9"/>
      <c r="PKP41" s="9"/>
      <c r="PKQ41" s="9"/>
      <c r="PKR41" s="9"/>
      <c r="PKS41" s="9"/>
      <c r="PKT41" s="9"/>
      <c r="PKU41" s="9"/>
      <c r="PKV41" s="9"/>
      <c r="PKW41" s="9"/>
      <c r="PKX41" s="9"/>
      <c r="PKY41" s="9"/>
      <c r="PKZ41" s="9"/>
      <c r="PLA41" s="9"/>
      <c r="PLB41" s="9"/>
      <c r="PLC41" s="9"/>
      <c r="PLD41" s="9"/>
      <c r="PLE41" s="9"/>
      <c r="PLF41" s="9"/>
      <c r="PLG41" s="9"/>
      <c r="PLH41" s="9"/>
      <c r="PLI41" s="9"/>
      <c r="PLJ41" s="9"/>
      <c r="PLK41" s="9"/>
      <c r="PLL41" s="9"/>
      <c r="PLM41" s="9"/>
      <c r="PLN41" s="9"/>
      <c r="PLO41" s="9"/>
      <c r="PLP41" s="9"/>
      <c r="PLQ41" s="9"/>
      <c r="PLR41" s="9"/>
      <c r="PLS41" s="9"/>
      <c r="PLT41" s="9"/>
      <c r="PLU41" s="9"/>
      <c r="PLV41" s="9"/>
      <c r="PLW41" s="9"/>
      <c r="PLX41" s="9"/>
      <c r="PLY41" s="9"/>
      <c r="PLZ41" s="9"/>
      <c r="PMA41" s="9"/>
      <c r="PMB41" s="9"/>
      <c r="PMC41" s="9"/>
      <c r="PMD41" s="9"/>
      <c r="PME41" s="9"/>
      <c r="PMF41" s="9"/>
      <c r="PMG41" s="9"/>
      <c r="PMH41" s="9"/>
      <c r="PMI41" s="9"/>
      <c r="PMJ41" s="9"/>
      <c r="PMK41" s="9"/>
      <c r="PML41" s="9"/>
      <c r="PMM41" s="9"/>
      <c r="PMN41" s="9"/>
      <c r="PMO41" s="9"/>
      <c r="PMP41" s="9"/>
      <c r="PMQ41" s="9"/>
      <c r="PMR41" s="9"/>
      <c r="PMS41" s="9"/>
      <c r="PMT41" s="9"/>
      <c r="PMU41" s="9"/>
      <c r="PMV41" s="9"/>
      <c r="PMW41" s="9"/>
      <c r="PMX41" s="9"/>
      <c r="PMY41" s="9"/>
      <c r="PMZ41" s="9"/>
      <c r="PNA41" s="9"/>
      <c r="PNB41" s="9"/>
      <c r="PNC41" s="9"/>
      <c r="PND41" s="9"/>
      <c r="PNE41" s="9"/>
      <c r="PNF41" s="9"/>
      <c r="PNG41" s="9"/>
      <c r="PNH41" s="9"/>
      <c r="PNI41" s="9"/>
      <c r="PNJ41" s="9"/>
      <c r="PNK41" s="9"/>
      <c r="PNL41" s="9"/>
      <c r="PNM41" s="9"/>
      <c r="PNN41" s="9"/>
      <c r="PNO41" s="9"/>
      <c r="PNP41" s="9"/>
      <c r="PNQ41" s="9"/>
      <c r="PNR41" s="9"/>
      <c r="PNS41" s="9"/>
      <c r="PNT41" s="9"/>
      <c r="PNU41" s="9"/>
      <c r="PNV41" s="9"/>
      <c r="PNW41" s="9"/>
      <c r="PNX41" s="9"/>
      <c r="PNY41" s="9"/>
      <c r="PNZ41" s="9"/>
      <c r="POA41" s="9"/>
      <c r="POB41" s="9"/>
      <c r="POC41" s="9"/>
      <c r="POD41" s="9"/>
      <c r="POE41" s="9"/>
      <c r="POF41" s="9"/>
      <c r="POG41" s="9"/>
      <c r="POH41" s="9"/>
      <c r="POI41" s="9"/>
      <c r="POJ41" s="9"/>
      <c r="POK41" s="9"/>
      <c r="POL41" s="9"/>
      <c r="POM41" s="9"/>
      <c r="PON41" s="9"/>
      <c r="POO41" s="9"/>
      <c r="POP41" s="9"/>
      <c r="POQ41" s="9"/>
      <c r="POR41" s="9"/>
      <c r="POS41" s="9"/>
      <c r="POT41" s="9"/>
      <c r="POU41" s="9"/>
      <c r="POV41" s="9"/>
      <c r="POW41" s="9"/>
      <c r="POX41" s="9"/>
      <c r="POY41" s="9"/>
      <c r="POZ41" s="9"/>
      <c r="PPA41" s="9"/>
      <c r="PPB41" s="9"/>
      <c r="PPC41" s="9"/>
      <c r="PPD41" s="9"/>
      <c r="PPE41" s="9"/>
      <c r="PPF41" s="9"/>
      <c r="PPG41" s="9"/>
      <c r="PPH41" s="9"/>
      <c r="PPI41" s="9"/>
      <c r="PPJ41" s="9"/>
      <c r="PPK41" s="9"/>
      <c r="PPL41" s="9"/>
      <c r="PPM41" s="9"/>
      <c r="PPN41" s="9"/>
      <c r="PPO41" s="9"/>
      <c r="PPP41" s="9"/>
      <c r="PPQ41" s="9"/>
      <c r="PPR41" s="9"/>
      <c r="PPS41" s="9"/>
      <c r="PPT41" s="9"/>
      <c r="PPU41" s="9"/>
      <c r="PPV41" s="9"/>
      <c r="PPW41" s="9"/>
      <c r="PPX41" s="9"/>
      <c r="PPY41" s="9"/>
      <c r="PPZ41" s="9"/>
      <c r="PQA41" s="9"/>
      <c r="PQB41" s="9"/>
      <c r="PQC41" s="9"/>
      <c r="PQD41" s="9"/>
      <c r="PQE41" s="9"/>
      <c r="PQF41" s="9"/>
      <c r="PQG41" s="9"/>
      <c r="PQH41" s="9"/>
      <c r="PQI41" s="9"/>
      <c r="PQJ41" s="9"/>
      <c r="PQK41" s="9"/>
      <c r="PQL41" s="9"/>
      <c r="PQM41" s="9"/>
      <c r="PQN41" s="9"/>
      <c r="PQO41" s="9"/>
      <c r="PQP41" s="9"/>
      <c r="PQQ41" s="9"/>
      <c r="PQR41" s="9"/>
      <c r="PQS41" s="9"/>
      <c r="PQT41" s="9"/>
      <c r="PQU41" s="9"/>
      <c r="PQV41" s="9"/>
      <c r="PQW41" s="9"/>
      <c r="PQX41" s="9"/>
      <c r="PQY41" s="9"/>
      <c r="PQZ41" s="9"/>
      <c r="PRA41" s="9"/>
      <c r="PRB41" s="9"/>
      <c r="PRC41" s="9"/>
      <c r="PRD41" s="9"/>
      <c r="PRE41" s="9"/>
      <c r="PRF41" s="9"/>
      <c r="PRG41" s="9"/>
      <c r="PRH41" s="9"/>
      <c r="PRI41" s="9"/>
      <c r="PRJ41" s="9"/>
      <c r="PRK41" s="9"/>
      <c r="PRL41" s="9"/>
      <c r="PRM41" s="9"/>
      <c r="PRN41" s="9"/>
      <c r="PRO41" s="9"/>
      <c r="PRP41" s="9"/>
      <c r="PRQ41" s="9"/>
      <c r="PRR41" s="9"/>
      <c r="PRS41" s="9"/>
      <c r="PRT41" s="9"/>
      <c r="PRU41" s="9"/>
      <c r="PRV41" s="9"/>
      <c r="PRW41" s="9"/>
      <c r="PRX41" s="9"/>
      <c r="PRY41" s="9"/>
      <c r="PRZ41" s="9"/>
      <c r="PSA41" s="9"/>
      <c r="PSB41" s="9"/>
      <c r="PSC41" s="9"/>
      <c r="PSD41" s="9"/>
      <c r="PSE41" s="9"/>
      <c r="PSF41" s="9"/>
      <c r="PSG41" s="9"/>
      <c r="PSH41" s="9"/>
      <c r="PSI41" s="9"/>
      <c r="PSJ41" s="9"/>
      <c r="PSK41" s="9"/>
      <c r="PSL41" s="9"/>
      <c r="PSM41" s="9"/>
      <c r="PSN41" s="9"/>
      <c r="PSO41" s="9"/>
      <c r="PSP41" s="9"/>
      <c r="PSQ41" s="9"/>
      <c r="PSR41" s="9"/>
      <c r="PSS41" s="9"/>
      <c r="PST41" s="9"/>
      <c r="PSU41" s="9"/>
      <c r="PSV41" s="9"/>
      <c r="PSW41" s="9"/>
      <c r="PSX41" s="9"/>
      <c r="PSY41" s="9"/>
      <c r="PSZ41" s="9"/>
      <c r="PTA41" s="9"/>
      <c r="PTB41" s="9"/>
      <c r="PTC41" s="9"/>
      <c r="PTD41" s="9"/>
      <c r="PTE41" s="9"/>
      <c r="PTF41" s="9"/>
      <c r="PTG41" s="9"/>
      <c r="PTH41" s="9"/>
      <c r="PTI41" s="9"/>
      <c r="PTJ41" s="9"/>
      <c r="PTK41" s="9"/>
      <c r="PTL41" s="9"/>
      <c r="PTM41" s="9"/>
      <c r="PTN41" s="9"/>
      <c r="PTO41" s="9"/>
      <c r="PTP41" s="9"/>
      <c r="PTQ41" s="9"/>
      <c r="PTR41" s="9"/>
      <c r="PTS41" s="9"/>
      <c r="PTT41" s="9"/>
      <c r="PTU41" s="9"/>
      <c r="PTV41" s="9"/>
      <c r="PTW41" s="9"/>
      <c r="PTX41" s="9"/>
      <c r="PTY41" s="9"/>
      <c r="PTZ41" s="9"/>
      <c r="PUA41" s="9"/>
      <c r="PUB41" s="9"/>
      <c r="PUC41" s="9"/>
      <c r="PUD41" s="9"/>
      <c r="PUE41" s="9"/>
      <c r="PUF41" s="9"/>
      <c r="PUG41" s="9"/>
      <c r="PUH41" s="9"/>
      <c r="PUI41" s="9"/>
      <c r="PUJ41" s="9"/>
      <c r="PUK41" s="9"/>
      <c r="PUL41" s="9"/>
      <c r="PUM41" s="9"/>
      <c r="PUN41" s="9"/>
      <c r="PUO41" s="9"/>
      <c r="PUP41" s="9"/>
      <c r="PUQ41" s="9"/>
      <c r="PUR41" s="9"/>
      <c r="PUS41" s="9"/>
      <c r="PUT41" s="9"/>
      <c r="PUU41" s="9"/>
      <c r="PUV41" s="9"/>
      <c r="PUW41" s="9"/>
      <c r="PUX41" s="9"/>
      <c r="PUY41" s="9"/>
      <c r="PUZ41" s="9"/>
      <c r="PVA41" s="9"/>
      <c r="PVB41" s="9"/>
      <c r="PVC41" s="9"/>
      <c r="PVD41" s="9"/>
      <c r="PVE41" s="9"/>
      <c r="PVF41" s="9"/>
      <c r="PVG41" s="9"/>
      <c r="PVH41" s="9"/>
      <c r="PVI41" s="9"/>
      <c r="PVJ41" s="9"/>
      <c r="PVK41" s="9"/>
      <c r="PVL41" s="9"/>
      <c r="PVM41" s="9"/>
      <c r="PVN41" s="9"/>
      <c r="PVO41" s="9"/>
      <c r="PVP41" s="9"/>
      <c r="PVQ41" s="9"/>
      <c r="PVR41" s="9"/>
      <c r="PVS41" s="9"/>
      <c r="PVT41" s="9"/>
      <c r="PVU41" s="9"/>
      <c r="PVV41" s="9"/>
      <c r="PVW41" s="9"/>
      <c r="PVX41" s="9"/>
      <c r="PVY41" s="9"/>
      <c r="PVZ41" s="9"/>
      <c r="PWA41" s="9"/>
      <c r="PWB41" s="9"/>
      <c r="PWC41" s="9"/>
      <c r="PWD41" s="9"/>
      <c r="PWE41" s="9"/>
      <c r="PWF41" s="9"/>
      <c r="PWG41" s="9"/>
      <c r="PWH41" s="9"/>
      <c r="PWI41" s="9"/>
      <c r="PWJ41" s="9"/>
      <c r="PWK41" s="9"/>
      <c r="PWL41" s="9"/>
      <c r="PWM41" s="9"/>
      <c r="PWN41" s="9"/>
      <c r="PWO41" s="9"/>
      <c r="PWP41" s="9"/>
      <c r="PWQ41" s="9"/>
      <c r="PWR41" s="9"/>
      <c r="PWS41" s="9"/>
      <c r="PWT41" s="9"/>
      <c r="PWU41" s="9"/>
      <c r="PWV41" s="9"/>
      <c r="PWW41" s="9"/>
      <c r="PWX41" s="9"/>
      <c r="PWY41" s="9"/>
      <c r="PWZ41" s="9"/>
      <c r="PXA41" s="9"/>
      <c r="PXB41" s="9"/>
      <c r="PXC41" s="9"/>
      <c r="PXD41" s="9"/>
      <c r="PXE41" s="9"/>
      <c r="PXF41" s="9"/>
      <c r="PXG41" s="9"/>
      <c r="PXH41" s="9"/>
      <c r="PXI41" s="9"/>
      <c r="PXJ41" s="9"/>
      <c r="PXK41" s="9"/>
      <c r="PXL41" s="9"/>
      <c r="PXM41" s="9"/>
      <c r="PXN41" s="9"/>
      <c r="PXO41" s="9"/>
      <c r="PXP41" s="9"/>
      <c r="PXQ41" s="9"/>
      <c r="PXR41" s="9"/>
      <c r="PXS41" s="9"/>
      <c r="PXT41" s="9"/>
      <c r="PXU41" s="9"/>
      <c r="PXV41" s="9"/>
      <c r="PXW41" s="9"/>
      <c r="PXX41" s="9"/>
      <c r="PXY41" s="9"/>
      <c r="PXZ41" s="9"/>
      <c r="PYA41" s="9"/>
      <c r="PYB41" s="9"/>
      <c r="PYC41" s="9"/>
      <c r="PYD41" s="9"/>
      <c r="PYE41" s="9"/>
      <c r="PYF41" s="9"/>
      <c r="PYG41" s="9"/>
      <c r="PYH41" s="9"/>
      <c r="PYI41" s="9"/>
      <c r="PYJ41" s="9"/>
      <c r="PYK41" s="9"/>
      <c r="PYL41" s="9"/>
      <c r="PYM41" s="9"/>
      <c r="PYN41" s="9"/>
      <c r="PYO41" s="9"/>
      <c r="PYP41" s="9"/>
      <c r="PYQ41" s="9"/>
      <c r="PYR41" s="9"/>
      <c r="PYS41" s="9"/>
      <c r="PYT41" s="9"/>
      <c r="PYU41" s="9"/>
      <c r="PYV41" s="9"/>
      <c r="PYW41" s="9"/>
      <c r="PYX41" s="9"/>
      <c r="PYY41" s="9"/>
      <c r="PYZ41" s="9"/>
      <c r="PZA41" s="9"/>
      <c r="PZB41" s="9"/>
      <c r="PZC41" s="9"/>
      <c r="PZD41" s="9"/>
      <c r="PZE41" s="9"/>
      <c r="PZF41" s="9"/>
      <c r="PZG41" s="9"/>
      <c r="PZH41" s="9"/>
      <c r="PZI41" s="9"/>
      <c r="PZJ41" s="9"/>
      <c r="PZK41" s="9"/>
      <c r="PZL41" s="9"/>
      <c r="PZM41" s="9"/>
      <c r="PZN41" s="9"/>
      <c r="PZO41" s="9"/>
      <c r="PZP41" s="9"/>
      <c r="PZQ41" s="9"/>
      <c r="PZR41" s="9"/>
      <c r="PZS41" s="9"/>
      <c r="PZT41" s="9"/>
      <c r="PZU41" s="9"/>
      <c r="PZV41" s="9"/>
      <c r="PZW41" s="9"/>
      <c r="PZX41" s="9"/>
      <c r="PZY41" s="9"/>
      <c r="PZZ41" s="9"/>
      <c r="QAA41" s="9"/>
      <c r="QAB41" s="9"/>
      <c r="QAC41" s="9"/>
      <c r="QAD41" s="9"/>
      <c r="QAE41" s="9"/>
      <c r="QAF41" s="9"/>
      <c r="QAG41" s="9"/>
      <c r="QAH41" s="9"/>
      <c r="QAI41" s="9"/>
      <c r="QAJ41" s="9"/>
      <c r="QAK41" s="9"/>
      <c r="QAL41" s="9"/>
      <c r="QAM41" s="9"/>
      <c r="QAN41" s="9"/>
      <c r="QAO41" s="9"/>
      <c r="QAP41" s="9"/>
      <c r="QAQ41" s="9"/>
      <c r="QAR41" s="9"/>
      <c r="QAS41" s="9"/>
      <c r="QAT41" s="9"/>
      <c r="QAU41" s="9"/>
      <c r="QAV41" s="9"/>
      <c r="QAW41" s="9"/>
      <c r="QAX41" s="9"/>
      <c r="QAY41" s="9"/>
      <c r="QAZ41" s="9"/>
      <c r="QBA41" s="9"/>
      <c r="QBB41" s="9"/>
      <c r="QBC41" s="9"/>
      <c r="QBD41" s="9"/>
      <c r="QBE41" s="9"/>
      <c r="QBF41" s="9"/>
      <c r="QBG41" s="9"/>
      <c r="QBH41" s="9"/>
      <c r="QBI41" s="9"/>
      <c r="QBJ41" s="9"/>
      <c r="QBK41" s="9"/>
      <c r="QBL41" s="9"/>
      <c r="QBM41" s="9"/>
      <c r="QBN41" s="9"/>
      <c r="QBO41" s="9"/>
      <c r="QBP41" s="9"/>
      <c r="QBQ41" s="9"/>
      <c r="QBR41" s="9"/>
      <c r="QBS41" s="9"/>
      <c r="QBT41" s="9"/>
      <c r="QBU41" s="9"/>
      <c r="QBV41" s="9"/>
      <c r="QBW41" s="9"/>
      <c r="QBX41" s="9"/>
      <c r="QBY41" s="9"/>
      <c r="QBZ41" s="9"/>
      <c r="QCA41" s="9"/>
      <c r="QCB41" s="9"/>
      <c r="QCC41" s="9"/>
      <c r="QCD41" s="9"/>
      <c r="QCE41" s="9"/>
      <c r="QCF41" s="9"/>
      <c r="QCG41" s="9"/>
      <c r="QCH41" s="9"/>
      <c r="QCI41" s="9"/>
      <c r="QCJ41" s="9"/>
      <c r="QCK41" s="9"/>
      <c r="QCL41" s="9"/>
      <c r="QCM41" s="9"/>
      <c r="QCN41" s="9"/>
      <c r="QCO41" s="9"/>
      <c r="QCP41" s="9"/>
      <c r="QCQ41" s="9"/>
      <c r="QCR41" s="9"/>
      <c r="QCS41" s="9"/>
      <c r="QCT41" s="9"/>
      <c r="QCU41" s="9"/>
      <c r="QCV41" s="9"/>
      <c r="QCW41" s="9"/>
      <c r="QCX41" s="9"/>
      <c r="QCY41" s="9"/>
      <c r="QCZ41" s="9"/>
      <c r="QDA41" s="9"/>
      <c r="QDB41" s="9"/>
      <c r="QDC41" s="9"/>
      <c r="QDD41" s="9"/>
      <c r="QDE41" s="9"/>
      <c r="QDF41" s="9"/>
      <c r="QDG41" s="9"/>
      <c r="QDH41" s="9"/>
      <c r="QDI41" s="9"/>
      <c r="QDJ41" s="9"/>
      <c r="QDK41" s="9"/>
      <c r="QDL41" s="9"/>
      <c r="QDM41" s="9"/>
      <c r="QDN41" s="9"/>
      <c r="QDO41" s="9"/>
      <c r="QDP41" s="9"/>
      <c r="QDQ41" s="9"/>
      <c r="QDR41" s="9"/>
      <c r="QDS41" s="9"/>
      <c r="QDT41" s="9"/>
      <c r="QDU41" s="9"/>
      <c r="QDV41" s="9"/>
      <c r="QDW41" s="9"/>
      <c r="QDX41" s="9"/>
      <c r="QDY41" s="9"/>
      <c r="QDZ41" s="9"/>
      <c r="QEA41" s="9"/>
      <c r="QEB41" s="9"/>
      <c r="QEC41" s="9"/>
      <c r="QED41" s="9"/>
      <c r="QEE41" s="9"/>
      <c r="QEF41" s="9"/>
      <c r="QEG41" s="9"/>
      <c r="QEH41" s="9"/>
      <c r="QEI41" s="9"/>
      <c r="QEJ41" s="9"/>
      <c r="QEK41" s="9"/>
      <c r="QEL41" s="9"/>
      <c r="QEM41" s="9"/>
      <c r="QEN41" s="9"/>
      <c r="QEO41" s="9"/>
      <c r="QEP41" s="9"/>
      <c r="QEQ41" s="9"/>
      <c r="QER41" s="9"/>
      <c r="QES41" s="9"/>
      <c r="QET41" s="9"/>
      <c r="QEU41" s="9"/>
      <c r="QEV41" s="9"/>
      <c r="QEW41" s="9"/>
      <c r="QEX41" s="9"/>
      <c r="QEY41" s="9"/>
      <c r="QEZ41" s="9"/>
      <c r="QFA41" s="9"/>
      <c r="QFB41" s="9"/>
      <c r="QFC41" s="9"/>
      <c r="QFD41" s="9"/>
      <c r="QFE41" s="9"/>
      <c r="QFF41" s="9"/>
      <c r="QFG41" s="9"/>
      <c r="QFH41" s="9"/>
      <c r="QFI41" s="9"/>
      <c r="QFJ41" s="9"/>
      <c r="QFK41" s="9"/>
      <c r="QFL41" s="9"/>
      <c r="QFM41" s="9"/>
      <c r="QFN41" s="9"/>
      <c r="QFO41" s="9"/>
      <c r="QFP41" s="9"/>
      <c r="QFQ41" s="9"/>
      <c r="QFR41" s="9"/>
      <c r="QFS41" s="9"/>
      <c r="QFT41" s="9"/>
      <c r="QFU41" s="9"/>
      <c r="QFV41" s="9"/>
      <c r="QFW41" s="9"/>
      <c r="QFX41" s="9"/>
      <c r="QFY41" s="9"/>
      <c r="QFZ41" s="9"/>
      <c r="QGA41" s="9"/>
      <c r="QGB41" s="9"/>
      <c r="QGC41" s="9"/>
      <c r="QGD41" s="9"/>
      <c r="QGE41" s="9"/>
      <c r="QGF41" s="9"/>
      <c r="QGG41" s="9"/>
      <c r="QGH41" s="9"/>
      <c r="QGI41" s="9"/>
      <c r="QGJ41" s="9"/>
      <c r="QGK41" s="9"/>
      <c r="QGL41" s="9"/>
      <c r="QGM41" s="9"/>
      <c r="QGN41" s="9"/>
      <c r="QGO41" s="9"/>
      <c r="QGP41" s="9"/>
      <c r="QGQ41" s="9"/>
      <c r="QGR41" s="9"/>
      <c r="QGS41" s="9"/>
      <c r="QGT41" s="9"/>
      <c r="QGU41" s="9"/>
      <c r="QGV41" s="9"/>
      <c r="QGW41" s="9"/>
      <c r="QGX41" s="9"/>
      <c r="QGY41" s="9"/>
      <c r="QGZ41" s="9"/>
      <c r="QHA41" s="9"/>
      <c r="QHB41" s="9"/>
      <c r="QHC41" s="9"/>
      <c r="QHD41" s="9"/>
      <c r="QHE41" s="9"/>
      <c r="QHF41" s="9"/>
      <c r="QHG41" s="9"/>
      <c r="QHH41" s="9"/>
      <c r="QHI41" s="9"/>
      <c r="QHJ41" s="9"/>
      <c r="QHK41" s="9"/>
      <c r="QHL41" s="9"/>
      <c r="QHM41" s="9"/>
      <c r="QHN41" s="9"/>
      <c r="QHO41" s="9"/>
      <c r="QHP41" s="9"/>
      <c r="QHQ41" s="9"/>
      <c r="QHR41" s="9"/>
      <c r="QHS41" s="9"/>
      <c r="QHT41" s="9"/>
      <c r="QHU41" s="9"/>
      <c r="QHV41" s="9"/>
      <c r="QHW41" s="9"/>
      <c r="QHX41" s="9"/>
      <c r="QHY41" s="9"/>
      <c r="QHZ41" s="9"/>
      <c r="QIA41" s="9"/>
      <c r="QIB41" s="9"/>
      <c r="QIC41" s="9"/>
      <c r="QID41" s="9"/>
      <c r="QIE41" s="9"/>
      <c r="QIF41" s="9"/>
      <c r="QIG41" s="9"/>
      <c r="QIH41" s="9"/>
      <c r="QII41" s="9"/>
      <c r="QIJ41" s="9"/>
      <c r="QIK41" s="9"/>
      <c r="QIL41" s="9"/>
      <c r="QIM41" s="9"/>
      <c r="QIN41" s="9"/>
      <c r="QIO41" s="9"/>
      <c r="QIP41" s="9"/>
      <c r="QIQ41" s="9"/>
      <c r="QIR41" s="9"/>
      <c r="QIS41" s="9"/>
      <c r="QIT41" s="9"/>
      <c r="QIU41" s="9"/>
      <c r="QIV41" s="9"/>
      <c r="QIW41" s="9"/>
      <c r="QIX41" s="9"/>
      <c r="QIY41" s="9"/>
      <c r="QIZ41" s="9"/>
      <c r="QJA41" s="9"/>
      <c r="QJB41" s="9"/>
      <c r="QJC41" s="9"/>
      <c r="QJD41" s="9"/>
      <c r="QJE41" s="9"/>
      <c r="QJF41" s="9"/>
      <c r="QJG41" s="9"/>
      <c r="QJH41" s="9"/>
      <c r="QJI41" s="9"/>
      <c r="QJJ41" s="9"/>
      <c r="QJK41" s="9"/>
      <c r="QJL41" s="9"/>
      <c r="QJM41" s="9"/>
      <c r="QJN41" s="9"/>
      <c r="QJO41" s="9"/>
      <c r="QJP41" s="9"/>
      <c r="QJQ41" s="9"/>
      <c r="QJR41" s="9"/>
      <c r="QJS41" s="9"/>
      <c r="QJT41" s="9"/>
      <c r="QJU41" s="9"/>
      <c r="QJV41" s="9"/>
      <c r="QJW41" s="9"/>
      <c r="QJX41" s="9"/>
      <c r="QJY41" s="9"/>
      <c r="QJZ41" s="9"/>
      <c r="QKA41" s="9"/>
      <c r="QKB41" s="9"/>
      <c r="QKC41" s="9"/>
      <c r="QKD41" s="9"/>
      <c r="QKE41" s="9"/>
      <c r="QKF41" s="9"/>
      <c r="QKG41" s="9"/>
      <c r="QKH41" s="9"/>
      <c r="QKI41" s="9"/>
      <c r="QKJ41" s="9"/>
      <c r="QKK41" s="9"/>
      <c r="QKL41" s="9"/>
      <c r="QKM41" s="9"/>
      <c r="QKN41" s="9"/>
      <c r="QKO41" s="9"/>
      <c r="QKP41" s="9"/>
      <c r="QKQ41" s="9"/>
      <c r="QKR41" s="9"/>
      <c r="QKS41" s="9"/>
      <c r="QKT41" s="9"/>
      <c r="QKU41" s="9"/>
      <c r="QKV41" s="9"/>
      <c r="QKW41" s="9"/>
      <c r="QKX41" s="9"/>
      <c r="QKY41" s="9"/>
      <c r="QKZ41" s="9"/>
      <c r="QLA41" s="9"/>
      <c r="QLB41" s="9"/>
      <c r="QLC41" s="9"/>
      <c r="QLD41" s="9"/>
      <c r="QLE41" s="9"/>
      <c r="QLF41" s="9"/>
      <c r="QLG41" s="9"/>
      <c r="QLH41" s="9"/>
      <c r="QLI41" s="9"/>
      <c r="QLJ41" s="9"/>
      <c r="QLK41" s="9"/>
      <c r="QLL41" s="9"/>
      <c r="QLM41" s="9"/>
      <c r="QLN41" s="9"/>
      <c r="QLO41" s="9"/>
      <c r="QLP41" s="9"/>
      <c r="QLQ41" s="9"/>
      <c r="QLR41" s="9"/>
      <c r="QLS41" s="9"/>
      <c r="QLT41" s="9"/>
      <c r="QLU41" s="9"/>
      <c r="QLV41" s="9"/>
      <c r="QLW41" s="9"/>
      <c r="QLX41" s="9"/>
      <c r="QLY41" s="9"/>
      <c r="QLZ41" s="9"/>
      <c r="QMA41" s="9"/>
      <c r="QMB41" s="9"/>
      <c r="QMC41" s="9"/>
      <c r="QMD41" s="9"/>
      <c r="QME41" s="9"/>
      <c r="QMF41" s="9"/>
      <c r="QMG41" s="9"/>
      <c r="QMH41" s="9"/>
      <c r="QMI41" s="9"/>
      <c r="QMJ41" s="9"/>
      <c r="QMK41" s="9"/>
      <c r="QML41" s="9"/>
      <c r="QMM41" s="9"/>
      <c r="QMN41" s="9"/>
      <c r="QMO41" s="9"/>
      <c r="QMP41" s="9"/>
      <c r="QMQ41" s="9"/>
      <c r="QMR41" s="9"/>
      <c r="QMS41" s="9"/>
      <c r="QMT41" s="9"/>
      <c r="QMU41" s="9"/>
      <c r="QMV41" s="9"/>
      <c r="QMW41" s="9"/>
      <c r="QMX41" s="9"/>
      <c r="QMY41" s="9"/>
      <c r="QMZ41" s="9"/>
      <c r="QNA41" s="9"/>
      <c r="QNB41" s="9"/>
      <c r="QNC41" s="9"/>
      <c r="QND41" s="9"/>
      <c r="QNE41" s="9"/>
      <c r="QNF41" s="9"/>
      <c r="QNG41" s="9"/>
      <c r="QNH41" s="9"/>
      <c r="QNI41" s="9"/>
      <c r="QNJ41" s="9"/>
      <c r="QNK41" s="9"/>
      <c r="QNL41" s="9"/>
      <c r="QNM41" s="9"/>
      <c r="QNN41" s="9"/>
      <c r="QNO41" s="9"/>
      <c r="QNP41" s="9"/>
      <c r="QNQ41" s="9"/>
      <c r="QNR41" s="9"/>
      <c r="QNS41" s="9"/>
      <c r="QNT41" s="9"/>
      <c r="QNU41" s="9"/>
      <c r="QNV41" s="9"/>
      <c r="QNW41" s="9"/>
      <c r="QNX41" s="9"/>
      <c r="QNY41" s="9"/>
      <c r="QNZ41" s="9"/>
      <c r="QOA41" s="9"/>
      <c r="QOB41" s="9"/>
      <c r="QOC41" s="9"/>
      <c r="QOD41" s="9"/>
      <c r="QOE41" s="9"/>
      <c r="QOF41" s="9"/>
      <c r="QOG41" s="9"/>
      <c r="QOH41" s="9"/>
      <c r="QOI41" s="9"/>
      <c r="QOJ41" s="9"/>
      <c r="QOK41" s="9"/>
      <c r="QOL41" s="9"/>
      <c r="QOM41" s="9"/>
      <c r="QON41" s="9"/>
      <c r="QOO41" s="9"/>
      <c r="QOP41" s="9"/>
      <c r="QOQ41" s="9"/>
      <c r="QOR41" s="9"/>
      <c r="QOS41" s="9"/>
      <c r="QOT41" s="9"/>
      <c r="QOU41" s="9"/>
      <c r="QOV41" s="9"/>
      <c r="QOW41" s="9"/>
      <c r="QOX41" s="9"/>
      <c r="QOY41" s="9"/>
      <c r="QOZ41" s="9"/>
      <c r="QPA41" s="9"/>
      <c r="QPB41" s="9"/>
      <c r="QPC41" s="9"/>
      <c r="QPD41" s="9"/>
      <c r="QPE41" s="9"/>
      <c r="QPF41" s="9"/>
      <c r="QPG41" s="9"/>
      <c r="QPH41" s="9"/>
      <c r="QPI41" s="9"/>
      <c r="QPJ41" s="9"/>
      <c r="QPK41" s="9"/>
      <c r="QPL41" s="9"/>
      <c r="QPM41" s="9"/>
      <c r="QPN41" s="9"/>
      <c r="QPO41" s="9"/>
      <c r="QPP41" s="9"/>
      <c r="QPQ41" s="9"/>
      <c r="QPR41" s="9"/>
      <c r="QPS41" s="9"/>
      <c r="QPT41" s="9"/>
      <c r="QPU41" s="9"/>
      <c r="QPV41" s="9"/>
      <c r="QPW41" s="9"/>
      <c r="QPX41" s="9"/>
      <c r="QPY41" s="9"/>
      <c r="QPZ41" s="9"/>
      <c r="QQA41" s="9"/>
      <c r="QQB41" s="9"/>
      <c r="QQC41" s="9"/>
      <c r="QQD41" s="9"/>
      <c r="QQE41" s="9"/>
      <c r="QQF41" s="9"/>
      <c r="QQG41" s="9"/>
      <c r="QQH41" s="9"/>
      <c r="QQI41" s="9"/>
      <c r="QQJ41" s="9"/>
      <c r="QQK41" s="9"/>
      <c r="QQL41" s="9"/>
      <c r="QQM41" s="9"/>
      <c r="QQN41" s="9"/>
      <c r="QQO41" s="9"/>
      <c r="QQP41" s="9"/>
      <c r="QQQ41" s="9"/>
      <c r="QQR41" s="9"/>
      <c r="QQS41" s="9"/>
      <c r="QQT41" s="9"/>
      <c r="QQU41" s="9"/>
      <c r="QQV41" s="9"/>
      <c r="QQW41" s="9"/>
      <c r="QQX41" s="9"/>
      <c r="QQY41" s="9"/>
      <c r="QQZ41" s="9"/>
      <c r="QRA41" s="9"/>
      <c r="QRB41" s="9"/>
      <c r="QRC41" s="9"/>
      <c r="QRD41" s="9"/>
      <c r="QRE41" s="9"/>
      <c r="QRF41" s="9"/>
      <c r="QRG41" s="9"/>
      <c r="QRH41" s="9"/>
      <c r="QRI41" s="9"/>
      <c r="QRJ41" s="9"/>
      <c r="QRK41" s="9"/>
      <c r="QRL41" s="9"/>
      <c r="QRM41" s="9"/>
      <c r="QRN41" s="9"/>
      <c r="QRO41" s="9"/>
      <c r="QRP41" s="9"/>
      <c r="QRQ41" s="9"/>
      <c r="QRR41" s="9"/>
      <c r="QRS41" s="9"/>
      <c r="QRT41" s="9"/>
      <c r="QRU41" s="9"/>
      <c r="QRV41" s="9"/>
      <c r="QRW41" s="9"/>
      <c r="QRX41" s="9"/>
      <c r="QRY41" s="9"/>
      <c r="QRZ41" s="9"/>
      <c r="QSA41" s="9"/>
      <c r="QSB41" s="9"/>
      <c r="QSC41" s="9"/>
      <c r="QSD41" s="9"/>
      <c r="QSE41" s="9"/>
      <c r="QSF41" s="9"/>
      <c r="QSG41" s="9"/>
      <c r="QSH41" s="9"/>
      <c r="QSI41" s="9"/>
      <c r="QSJ41" s="9"/>
      <c r="QSK41" s="9"/>
      <c r="QSL41" s="9"/>
      <c r="QSM41" s="9"/>
      <c r="QSN41" s="9"/>
      <c r="QSO41" s="9"/>
      <c r="QSP41" s="9"/>
      <c r="QSQ41" s="9"/>
      <c r="QSR41" s="9"/>
      <c r="QSS41" s="9"/>
      <c r="QST41" s="9"/>
      <c r="QSU41" s="9"/>
      <c r="QSV41" s="9"/>
      <c r="QSW41" s="9"/>
      <c r="QSX41" s="9"/>
      <c r="QSY41" s="9"/>
      <c r="QSZ41" s="9"/>
      <c r="QTA41" s="9"/>
      <c r="QTB41" s="9"/>
      <c r="QTC41" s="9"/>
      <c r="QTD41" s="9"/>
      <c r="QTE41" s="9"/>
      <c r="QTF41" s="9"/>
      <c r="QTG41" s="9"/>
      <c r="QTH41" s="9"/>
      <c r="QTI41" s="9"/>
      <c r="QTJ41" s="9"/>
      <c r="QTK41" s="9"/>
      <c r="QTL41" s="9"/>
      <c r="QTM41" s="9"/>
      <c r="QTN41" s="9"/>
      <c r="QTO41" s="9"/>
      <c r="QTP41" s="9"/>
      <c r="QTQ41" s="9"/>
      <c r="QTR41" s="9"/>
      <c r="QTS41" s="9"/>
      <c r="QTT41" s="9"/>
      <c r="QTU41" s="9"/>
      <c r="QTV41" s="9"/>
      <c r="QTW41" s="9"/>
      <c r="QTX41" s="9"/>
      <c r="QTY41" s="9"/>
      <c r="QTZ41" s="9"/>
      <c r="QUA41" s="9"/>
      <c r="QUB41" s="9"/>
      <c r="QUC41" s="9"/>
      <c r="QUD41" s="9"/>
      <c r="QUE41" s="9"/>
      <c r="QUF41" s="9"/>
      <c r="QUG41" s="9"/>
      <c r="QUH41" s="9"/>
      <c r="QUI41" s="9"/>
      <c r="QUJ41" s="9"/>
      <c r="QUK41" s="9"/>
      <c r="QUL41" s="9"/>
      <c r="QUM41" s="9"/>
      <c r="QUN41" s="9"/>
      <c r="QUO41" s="9"/>
      <c r="QUP41" s="9"/>
      <c r="QUQ41" s="9"/>
      <c r="QUR41" s="9"/>
      <c r="QUS41" s="9"/>
      <c r="QUT41" s="9"/>
      <c r="QUU41" s="9"/>
      <c r="QUV41" s="9"/>
      <c r="QUW41" s="9"/>
      <c r="QUX41" s="9"/>
      <c r="QUY41" s="9"/>
      <c r="QUZ41" s="9"/>
      <c r="QVA41" s="9"/>
      <c r="QVB41" s="9"/>
      <c r="QVC41" s="9"/>
      <c r="QVD41" s="9"/>
      <c r="QVE41" s="9"/>
      <c r="QVF41" s="9"/>
      <c r="QVG41" s="9"/>
      <c r="QVH41" s="9"/>
      <c r="QVI41" s="9"/>
      <c r="QVJ41" s="9"/>
      <c r="QVK41" s="9"/>
      <c r="QVL41" s="9"/>
      <c r="QVM41" s="9"/>
      <c r="QVN41" s="9"/>
      <c r="QVO41" s="9"/>
      <c r="QVP41" s="9"/>
      <c r="QVQ41" s="9"/>
      <c r="QVR41" s="9"/>
      <c r="QVS41" s="9"/>
      <c r="QVT41" s="9"/>
      <c r="QVU41" s="9"/>
      <c r="QVV41" s="9"/>
      <c r="QVW41" s="9"/>
      <c r="QVX41" s="9"/>
      <c r="QVY41" s="9"/>
      <c r="QVZ41" s="9"/>
      <c r="QWA41" s="9"/>
      <c r="QWB41" s="9"/>
      <c r="QWC41" s="9"/>
      <c r="QWD41" s="9"/>
      <c r="QWE41" s="9"/>
      <c r="QWF41" s="9"/>
      <c r="QWG41" s="9"/>
      <c r="QWH41" s="9"/>
      <c r="QWI41" s="9"/>
      <c r="QWJ41" s="9"/>
      <c r="QWK41" s="9"/>
      <c r="QWL41" s="9"/>
      <c r="QWM41" s="9"/>
      <c r="QWN41" s="9"/>
      <c r="QWO41" s="9"/>
      <c r="QWP41" s="9"/>
      <c r="QWQ41" s="9"/>
      <c r="QWR41" s="9"/>
      <c r="QWS41" s="9"/>
      <c r="QWT41" s="9"/>
      <c r="QWU41" s="9"/>
      <c r="QWV41" s="9"/>
      <c r="QWW41" s="9"/>
      <c r="QWX41" s="9"/>
      <c r="QWY41" s="9"/>
      <c r="QWZ41" s="9"/>
      <c r="QXA41" s="9"/>
      <c r="QXB41" s="9"/>
      <c r="QXC41" s="9"/>
      <c r="QXD41" s="9"/>
      <c r="QXE41" s="9"/>
      <c r="QXF41" s="9"/>
      <c r="QXG41" s="9"/>
      <c r="QXH41" s="9"/>
      <c r="QXI41" s="9"/>
      <c r="QXJ41" s="9"/>
      <c r="QXK41" s="9"/>
      <c r="QXL41" s="9"/>
      <c r="QXM41" s="9"/>
      <c r="QXN41" s="9"/>
      <c r="QXO41" s="9"/>
      <c r="QXP41" s="9"/>
      <c r="QXQ41" s="9"/>
      <c r="QXR41" s="9"/>
      <c r="QXS41" s="9"/>
      <c r="QXT41" s="9"/>
      <c r="QXU41" s="9"/>
      <c r="QXV41" s="9"/>
      <c r="QXW41" s="9"/>
      <c r="QXX41" s="9"/>
      <c r="QXY41" s="9"/>
      <c r="QXZ41" s="9"/>
      <c r="QYA41" s="9"/>
      <c r="QYB41" s="9"/>
      <c r="QYC41" s="9"/>
      <c r="QYD41" s="9"/>
      <c r="QYE41" s="9"/>
      <c r="QYF41" s="9"/>
      <c r="QYG41" s="9"/>
      <c r="QYH41" s="9"/>
      <c r="QYI41" s="9"/>
      <c r="QYJ41" s="9"/>
      <c r="QYK41" s="9"/>
      <c r="QYL41" s="9"/>
      <c r="QYM41" s="9"/>
      <c r="QYN41" s="9"/>
      <c r="QYO41" s="9"/>
      <c r="QYP41" s="9"/>
      <c r="QYQ41" s="9"/>
      <c r="QYR41" s="9"/>
      <c r="QYS41" s="9"/>
      <c r="QYT41" s="9"/>
      <c r="QYU41" s="9"/>
      <c r="QYV41" s="9"/>
      <c r="QYW41" s="9"/>
      <c r="QYX41" s="9"/>
      <c r="QYY41" s="9"/>
      <c r="QYZ41" s="9"/>
      <c r="QZA41" s="9"/>
      <c r="QZB41" s="9"/>
      <c r="QZC41" s="9"/>
      <c r="QZD41" s="9"/>
      <c r="QZE41" s="9"/>
      <c r="QZF41" s="9"/>
      <c r="QZG41" s="9"/>
      <c r="QZH41" s="9"/>
      <c r="QZI41" s="9"/>
      <c r="QZJ41" s="9"/>
      <c r="QZK41" s="9"/>
      <c r="QZL41" s="9"/>
      <c r="QZM41" s="9"/>
      <c r="QZN41" s="9"/>
      <c r="QZO41" s="9"/>
      <c r="QZP41" s="9"/>
      <c r="QZQ41" s="9"/>
      <c r="QZR41" s="9"/>
      <c r="QZS41" s="9"/>
      <c r="QZT41" s="9"/>
      <c r="QZU41" s="9"/>
      <c r="QZV41" s="9"/>
      <c r="QZW41" s="9"/>
      <c r="QZX41" s="9"/>
      <c r="QZY41" s="9"/>
      <c r="QZZ41" s="9"/>
      <c r="RAA41" s="9"/>
      <c r="RAB41" s="9"/>
      <c r="RAC41" s="9"/>
      <c r="RAD41" s="9"/>
      <c r="RAE41" s="9"/>
      <c r="RAF41" s="9"/>
      <c r="RAG41" s="9"/>
      <c r="RAH41" s="9"/>
      <c r="RAI41" s="9"/>
      <c r="RAJ41" s="9"/>
      <c r="RAK41" s="9"/>
      <c r="RAL41" s="9"/>
      <c r="RAM41" s="9"/>
      <c r="RAN41" s="9"/>
      <c r="RAO41" s="9"/>
      <c r="RAP41" s="9"/>
      <c r="RAQ41" s="9"/>
      <c r="RAR41" s="9"/>
      <c r="RAS41" s="9"/>
      <c r="RAT41" s="9"/>
      <c r="RAU41" s="9"/>
      <c r="RAV41" s="9"/>
      <c r="RAW41" s="9"/>
      <c r="RAX41" s="9"/>
      <c r="RAY41" s="9"/>
      <c r="RAZ41" s="9"/>
      <c r="RBA41" s="9"/>
      <c r="RBB41" s="9"/>
      <c r="RBC41" s="9"/>
      <c r="RBD41" s="9"/>
      <c r="RBE41" s="9"/>
      <c r="RBF41" s="9"/>
      <c r="RBG41" s="9"/>
      <c r="RBH41" s="9"/>
      <c r="RBI41" s="9"/>
      <c r="RBJ41" s="9"/>
      <c r="RBK41" s="9"/>
      <c r="RBL41" s="9"/>
      <c r="RBM41" s="9"/>
      <c r="RBN41" s="9"/>
      <c r="RBO41" s="9"/>
      <c r="RBP41" s="9"/>
      <c r="RBQ41" s="9"/>
      <c r="RBR41" s="9"/>
      <c r="RBS41" s="9"/>
      <c r="RBT41" s="9"/>
      <c r="RBU41" s="9"/>
      <c r="RBV41" s="9"/>
      <c r="RBW41" s="9"/>
      <c r="RBX41" s="9"/>
      <c r="RBY41" s="9"/>
      <c r="RBZ41" s="9"/>
      <c r="RCA41" s="9"/>
      <c r="RCB41" s="9"/>
      <c r="RCC41" s="9"/>
      <c r="RCD41" s="9"/>
      <c r="RCE41" s="9"/>
      <c r="RCF41" s="9"/>
      <c r="RCG41" s="9"/>
      <c r="RCH41" s="9"/>
      <c r="RCI41" s="9"/>
      <c r="RCJ41" s="9"/>
      <c r="RCK41" s="9"/>
      <c r="RCL41" s="9"/>
      <c r="RCM41" s="9"/>
      <c r="RCN41" s="9"/>
      <c r="RCO41" s="9"/>
      <c r="RCP41" s="9"/>
      <c r="RCQ41" s="9"/>
      <c r="RCR41" s="9"/>
      <c r="RCS41" s="9"/>
      <c r="RCT41" s="9"/>
      <c r="RCU41" s="9"/>
      <c r="RCV41" s="9"/>
      <c r="RCW41" s="9"/>
      <c r="RCX41" s="9"/>
      <c r="RCY41" s="9"/>
      <c r="RCZ41" s="9"/>
      <c r="RDA41" s="9"/>
      <c r="RDB41" s="9"/>
      <c r="RDC41" s="9"/>
      <c r="RDD41" s="9"/>
      <c r="RDE41" s="9"/>
      <c r="RDF41" s="9"/>
      <c r="RDG41" s="9"/>
      <c r="RDH41" s="9"/>
      <c r="RDI41" s="9"/>
      <c r="RDJ41" s="9"/>
      <c r="RDK41" s="9"/>
      <c r="RDL41" s="9"/>
      <c r="RDM41" s="9"/>
      <c r="RDN41" s="9"/>
      <c r="RDO41" s="9"/>
      <c r="RDP41" s="9"/>
      <c r="RDQ41" s="9"/>
      <c r="RDR41" s="9"/>
      <c r="RDS41" s="9"/>
      <c r="RDT41" s="9"/>
      <c r="RDU41" s="9"/>
      <c r="RDV41" s="9"/>
      <c r="RDW41" s="9"/>
      <c r="RDX41" s="9"/>
      <c r="RDY41" s="9"/>
      <c r="RDZ41" s="9"/>
      <c r="REA41" s="9"/>
      <c r="REB41" s="9"/>
      <c r="REC41" s="9"/>
      <c r="RED41" s="9"/>
      <c r="REE41" s="9"/>
      <c r="REF41" s="9"/>
      <c r="REG41" s="9"/>
      <c r="REH41" s="9"/>
      <c r="REI41" s="9"/>
      <c r="REJ41" s="9"/>
      <c r="REK41" s="9"/>
      <c r="REL41" s="9"/>
      <c r="REM41" s="9"/>
      <c r="REN41" s="9"/>
      <c r="REO41" s="9"/>
      <c r="REP41" s="9"/>
      <c r="REQ41" s="9"/>
      <c r="RER41" s="9"/>
      <c r="RES41" s="9"/>
      <c r="RET41" s="9"/>
      <c r="REU41" s="9"/>
      <c r="REV41" s="9"/>
      <c r="REW41" s="9"/>
      <c r="REX41" s="9"/>
      <c r="REY41" s="9"/>
      <c r="REZ41" s="9"/>
      <c r="RFA41" s="9"/>
      <c r="RFB41" s="9"/>
      <c r="RFC41" s="9"/>
      <c r="RFD41" s="9"/>
      <c r="RFE41" s="9"/>
      <c r="RFF41" s="9"/>
      <c r="RFG41" s="9"/>
      <c r="RFH41" s="9"/>
      <c r="RFI41" s="9"/>
      <c r="RFJ41" s="9"/>
      <c r="RFK41" s="9"/>
      <c r="RFL41" s="9"/>
      <c r="RFM41" s="9"/>
      <c r="RFN41" s="9"/>
      <c r="RFO41" s="9"/>
      <c r="RFP41" s="9"/>
      <c r="RFQ41" s="9"/>
      <c r="RFR41" s="9"/>
      <c r="RFS41" s="9"/>
      <c r="RFT41" s="9"/>
      <c r="RFU41" s="9"/>
      <c r="RFV41" s="9"/>
      <c r="RFW41" s="9"/>
      <c r="RFX41" s="9"/>
      <c r="RFY41" s="9"/>
      <c r="RFZ41" s="9"/>
      <c r="RGA41" s="9"/>
      <c r="RGB41" s="9"/>
      <c r="RGC41" s="9"/>
      <c r="RGD41" s="9"/>
      <c r="RGE41" s="9"/>
      <c r="RGF41" s="9"/>
      <c r="RGG41" s="9"/>
      <c r="RGH41" s="9"/>
      <c r="RGI41" s="9"/>
      <c r="RGJ41" s="9"/>
      <c r="RGK41" s="9"/>
      <c r="RGL41" s="9"/>
      <c r="RGM41" s="9"/>
      <c r="RGN41" s="9"/>
      <c r="RGO41" s="9"/>
      <c r="RGP41" s="9"/>
      <c r="RGQ41" s="9"/>
      <c r="RGR41" s="9"/>
      <c r="RGS41" s="9"/>
      <c r="RGT41" s="9"/>
      <c r="RGU41" s="9"/>
      <c r="RGV41" s="9"/>
      <c r="RGW41" s="9"/>
      <c r="RGX41" s="9"/>
      <c r="RGY41" s="9"/>
      <c r="RGZ41" s="9"/>
      <c r="RHA41" s="9"/>
      <c r="RHB41" s="9"/>
      <c r="RHC41" s="9"/>
      <c r="RHD41" s="9"/>
      <c r="RHE41" s="9"/>
      <c r="RHF41" s="9"/>
      <c r="RHG41" s="9"/>
      <c r="RHH41" s="9"/>
      <c r="RHI41" s="9"/>
      <c r="RHJ41" s="9"/>
      <c r="RHK41" s="9"/>
      <c r="RHL41" s="9"/>
      <c r="RHM41" s="9"/>
      <c r="RHN41" s="9"/>
      <c r="RHO41" s="9"/>
      <c r="RHP41" s="9"/>
      <c r="RHQ41" s="9"/>
      <c r="RHR41" s="9"/>
      <c r="RHS41" s="9"/>
      <c r="RHT41" s="9"/>
      <c r="RHU41" s="9"/>
      <c r="RHV41" s="9"/>
      <c r="RHW41" s="9"/>
      <c r="RHX41" s="9"/>
      <c r="RHY41" s="9"/>
      <c r="RHZ41" s="9"/>
      <c r="RIA41" s="9"/>
      <c r="RIB41" s="9"/>
      <c r="RIC41" s="9"/>
      <c r="RID41" s="9"/>
      <c r="RIE41" s="9"/>
      <c r="RIF41" s="9"/>
      <c r="RIG41" s="9"/>
      <c r="RIH41" s="9"/>
      <c r="RII41" s="9"/>
      <c r="RIJ41" s="9"/>
      <c r="RIK41" s="9"/>
      <c r="RIL41" s="9"/>
      <c r="RIM41" s="9"/>
      <c r="RIN41" s="9"/>
      <c r="RIO41" s="9"/>
      <c r="RIP41" s="9"/>
      <c r="RIQ41" s="9"/>
      <c r="RIR41" s="9"/>
      <c r="RIS41" s="9"/>
      <c r="RIT41" s="9"/>
      <c r="RIU41" s="9"/>
      <c r="RIV41" s="9"/>
      <c r="RIW41" s="9"/>
      <c r="RIX41" s="9"/>
      <c r="RIY41" s="9"/>
      <c r="RIZ41" s="9"/>
      <c r="RJA41" s="9"/>
      <c r="RJB41" s="9"/>
      <c r="RJC41" s="9"/>
      <c r="RJD41" s="9"/>
      <c r="RJE41" s="9"/>
      <c r="RJF41" s="9"/>
      <c r="RJG41" s="9"/>
      <c r="RJH41" s="9"/>
      <c r="RJI41" s="9"/>
      <c r="RJJ41" s="9"/>
      <c r="RJK41" s="9"/>
      <c r="RJL41" s="9"/>
      <c r="RJM41" s="9"/>
      <c r="RJN41" s="9"/>
      <c r="RJO41" s="9"/>
      <c r="RJP41" s="9"/>
      <c r="RJQ41" s="9"/>
      <c r="RJR41" s="9"/>
      <c r="RJS41" s="9"/>
      <c r="RJT41" s="9"/>
      <c r="RJU41" s="9"/>
      <c r="RJV41" s="9"/>
      <c r="RJW41" s="9"/>
      <c r="RJX41" s="9"/>
      <c r="RJY41" s="9"/>
      <c r="RJZ41" s="9"/>
      <c r="RKA41" s="9"/>
      <c r="RKB41" s="9"/>
      <c r="RKC41" s="9"/>
      <c r="RKD41" s="9"/>
      <c r="RKE41" s="9"/>
      <c r="RKF41" s="9"/>
      <c r="RKG41" s="9"/>
      <c r="RKH41" s="9"/>
      <c r="RKI41" s="9"/>
      <c r="RKJ41" s="9"/>
      <c r="RKK41" s="9"/>
      <c r="RKL41" s="9"/>
      <c r="RKM41" s="9"/>
      <c r="RKN41" s="9"/>
      <c r="RKO41" s="9"/>
      <c r="RKP41" s="9"/>
      <c r="RKQ41" s="9"/>
      <c r="RKR41" s="9"/>
      <c r="RKS41" s="9"/>
      <c r="RKT41" s="9"/>
      <c r="RKU41" s="9"/>
      <c r="RKV41" s="9"/>
      <c r="RKW41" s="9"/>
      <c r="RKX41" s="9"/>
      <c r="RKY41" s="9"/>
      <c r="RKZ41" s="9"/>
      <c r="RLA41" s="9"/>
      <c r="RLB41" s="9"/>
      <c r="RLC41" s="9"/>
      <c r="RLD41" s="9"/>
      <c r="RLE41" s="9"/>
      <c r="RLF41" s="9"/>
      <c r="RLG41" s="9"/>
      <c r="RLH41" s="9"/>
      <c r="RLI41" s="9"/>
      <c r="RLJ41" s="9"/>
      <c r="RLK41" s="9"/>
      <c r="RLL41" s="9"/>
      <c r="RLM41" s="9"/>
      <c r="RLN41" s="9"/>
      <c r="RLO41" s="9"/>
      <c r="RLP41" s="9"/>
      <c r="RLQ41" s="9"/>
      <c r="RLR41" s="9"/>
      <c r="RLS41" s="9"/>
      <c r="RLT41" s="9"/>
      <c r="RLU41" s="9"/>
      <c r="RLV41" s="9"/>
      <c r="RLW41" s="9"/>
      <c r="RLX41" s="9"/>
      <c r="RLY41" s="9"/>
      <c r="RLZ41" s="9"/>
      <c r="RMA41" s="9"/>
      <c r="RMB41" s="9"/>
      <c r="RMC41" s="9"/>
      <c r="RMD41" s="9"/>
      <c r="RME41" s="9"/>
      <c r="RMF41" s="9"/>
      <c r="RMG41" s="9"/>
      <c r="RMH41" s="9"/>
      <c r="RMI41" s="9"/>
      <c r="RMJ41" s="9"/>
      <c r="RMK41" s="9"/>
      <c r="RML41" s="9"/>
      <c r="RMM41" s="9"/>
      <c r="RMN41" s="9"/>
      <c r="RMO41" s="9"/>
      <c r="RMP41" s="9"/>
      <c r="RMQ41" s="9"/>
      <c r="RMR41" s="9"/>
      <c r="RMS41" s="9"/>
      <c r="RMT41" s="9"/>
      <c r="RMU41" s="9"/>
      <c r="RMV41" s="9"/>
      <c r="RMW41" s="9"/>
      <c r="RMX41" s="9"/>
      <c r="RMY41" s="9"/>
      <c r="RMZ41" s="9"/>
      <c r="RNA41" s="9"/>
      <c r="RNB41" s="9"/>
      <c r="RNC41" s="9"/>
      <c r="RND41" s="9"/>
      <c r="RNE41" s="9"/>
      <c r="RNF41" s="9"/>
      <c r="RNG41" s="9"/>
      <c r="RNH41" s="9"/>
      <c r="RNI41" s="9"/>
      <c r="RNJ41" s="9"/>
      <c r="RNK41" s="9"/>
      <c r="RNL41" s="9"/>
      <c r="RNM41" s="9"/>
      <c r="RNN41" s="9"/>
      <c r="RNO41" s="9"/>
      <c r="RNP41" s="9"/>
      <c r="RNQ41" s="9"/>
      <c r="RNR41" s="9"/>
      <c r="RNS41" s="9"/>
      <c r="RNT41" s="9"/>
      <c r="RNU41" s="9"/>
      <c r="RNV41" s="9"/>
      <c r="RNW41" s="9"/>
      <c r="RNX41" s="9"/>
      <c r="RNY41" s="9"/>
      <c r="RNZ41" s="9"/>
      <c r="ROA41" s="9"/>
      <c r="ROB41" s="9"/>
      <c r="ROC41" s="9"/>
      <c r="ROD41" s="9"/>
      <c r="ROE41" s="9"/>
      <c r="ROF41" s="9"/>
      <c r="ROG41" s="9"/>
      <c r="ROH41" s="9"/>
      <c r="ROI41" s="9"/>
      <c r="ROJ41" s="9"/>
      <c r="ROK41" s="9"/>
      <c r="ROL41" s="9"/>
      <c r="ROM41" s="9"/>
      <c r="RON41" s="9"/>
      <c r="ROO41" s="9"/>
      <c r="ROP41" s="9"/>
      <c r="ROQ41" s="9"/>
      <c r="ROR41" s="9"/>
      <c r="ROS41" s="9"/>
      <c r="ROT41" s="9"/>
      <c r="ROU41" s="9"/>
      <c r="ROV41" s="9"/>
      <c r="ROW41" s="9"/>
      <c r="ROX41" s="9"/>
      <c r="ROY41" s="9"/>
      <c r="ROZ41" s="9"/>
      <c r="RPA41" s="9"/>
      <c r="RPB41" s="9"/>
      <c r="RPC41" s="9"/>
      <c r="RPD41" s="9"/>
      <c r="RPE41" s="9"/>
      <c r="RPF41" s="9"/>
      <c r="RPG41" s="9"/>
      <c r="RPH41" s="9"/>
      <c r="RPI41" s="9"/>
      <c r="RPJ41" s="9"/>
      <c r="RPK41" s="9"/>
      <c r="RPL41" s="9"/>
      <c r="RPM41" s="9"/>
      <c r="RPN41" s="9"/>
      <c r="RPO41" s="9"/>
      <c r="RPP41" s="9"/>
      <c r="RPQ41" s="9"/>
      <c r="RPR41" s="9"/>
      <c r="RPS41" s="9"/>
      <c r="RPT41" s="9"/>
      <c r="RPU41" s="9"/>
      <c r="RPV41" s="9"/>
      <c r="RPW41" s="9"/>
      <c r="RPX41" s="9"/>
      <c r="RPY41" s="9"/>
      <c r="RPZ41" s="9"/>
      <c r="RQA41" s="9"/>
      <c r="RQB41" s="9"/>
      <c r="RQC41" s="9"/>
      <c r="RQD41" s="9"/>
      <c r="RQE41" s="9"/>
      <c r="RQF41" s="9"/>
      <c r="RQG41" s="9"/>
      <c r="RQH41" s="9"/>
      <c r="RQI41" s="9"/>
      <c r="RQJ41" s="9"/>
      <c r="RQK41" s="9"/>
      <c r="RQL41" s="9"/>
      <c r="RQM41" s="9"/>
      <c r="RQN41" s="9"/>
      <c r="RQO41" s="9"/>
      <c r="RQP41" s="9"/>
      <c r="RQQ41" s="9"/>
      <c r="RQR41" s="9"/>
      <c r="RQS41" s="9"/>
      <c r="RQT41" s="9"/>
      <c r="RQU41" s="9"/>
      <c r="RQV41" s="9"/>
      <c r="RQW41" s="9"/>
      <c r="RQX41" s="9"/>
      <c r="RQY41" s="9"/>
      <c r="RQZ41" s="9"/>
      <c r="RRA41" s="9"/>
      <c r="RRB41" s="9"/>
      <c r="RRC41" s="9"/>
      <c r="RRD41" s="9"/>
      <c r="RRE41" s="9"/>
      <c r="RRF41" s="9"/>
      <c r="RRG41" s="9"/>
      <c r="RRH41" s="9"/>
      <c r="RRI41" s="9"/>
      <c r="RRJ41" s="9"/>
      <c r="RRK41" s="9"/>
      <c r="RRL41" s="9"/>
      <c r="RRM41" s="9"/>
      <c r="RRN41" s="9"/>
      <c r="RRO41" s="9"/>
      <c r="RRP41" s="9"/>
      <c r="RRQ41" s="9"/>
      <c r="RRR41" s="9"/>
      <c r="RRS41" s="9"/>
      <c r="RRT41" s="9"/>
      <c r="RRU41" s="9"/>
      <c r="RRV41" s="9"/>
      <c r="RRW41" s="9"/>
      <c r="RRX41" s="9"/>
      <c r="RRY41" s="9"/>
      <c r="RRZ41" s="9"/>
      <c r="RSA41" s="9"/>
      <c r="RSB41" s="9"/>
      <c r="RSC41" s="9"/>
      <c r="RSD41" s="9"/>
      <c r="RSE41" s="9"/>
      <c r="RSF41" s="9"/>
      <c r="RSG41" s="9"/>
      <c r="RSH41" s="9"/>
      <c r="RSI41" s="9"/>
      <c r="RSJ41" s="9"/>
      <c r="RSK41" s="9"/>
      <c r="RSL41" s="9"/>
      <c r="RSM41" s="9"/>
      <c r="RSN41" s="9"/>
      <c r="RSO41" s="9"/>
      <c r="RSP41" s="9"/>
      <c r="RSQ41" s="9"/>
      <c r="RSR41" s="9"/>
      <c r="RSS41" s="9"/>
      <c r="RST41" s="9"/>
      <c r="RSU41" s="9"/>
      <c r="RSV41" s="9"/>
      <c r="RSW41" s="9"/>
      <c r="RSX41" s="9"/>
      <c r="RSY41" s="9"/>
      <c r="RSZ41" s="9"/>
      <c r="RTA41" s="9"/>
      <c r="RTB41" s="9"/>
      <c r="RTC41" s="9"/>
      <c r="RTD41" s="9"/>
      <c r="RTE41" s="9"/>
      <c r="RTF41" s="9"/>
      <c r="RTG41" s="9"/>
      <c r="RTH41" s="9"/>
      <c r="RTI41" s="9"/>
      <c r="RTJ41" s="9"/>
      <c r="RTK41" s="9"/>
      <c r="RTL41" s="9"/>
      <c r="RTM41" s="9"/>
      <c r="RTN41" s="9"/>
      <c r="RTO41" s="9"/>
      <c r="RTP41" s="9"/>
      <c r="RTQ41" s="9"/>
      <c r="RTR41" s="9"/>
      <c r="RTS41" s="9"/>
      <c r="RTT41" s="9"/>
      <c r="RTU41" s="9"/>
      <c r="RTV41" s="9"/>
      <c r="RTW41" s="9"/>
      <c r="RTX41" s="9"/>
      <c r="RTY41" s="9"/>
      <c r="RTZ41" s="9"/>
      <c r="RUA41" s="9"/>
      <c r="RUB41" s="9"/>
      <c r="RUC41" s="9"/>
      <c r="RUD41" s="9"/>
      <c r="RUE41" s="9"/>
      <c r="RUF41" s="9"/>
      <c r="RUG41" s="9"/>
      <c r="RUH41" s="9"/>
      <c r="RUI41" s="9"/>
      <c r="RUJ41" s="9"/>
      <c r="RUK41" s="9"/>
      <c r="RUL41" s="9"/>
      <c r="RUM41" s="9"/>
      <c r="RUN41" s="9"/>
      <c r="RUO41" s="9"/>
      <c r="RUP41" s="9"/>
      <c r="RUQ41" s="9"/>
      <c r="RUR41" s="9"/>
      <c r="RUS41" s="9"/>
      <c r="RUT41" s="9"/>
      <c r="RUU41" s="9"/>
      <c r="RUV41" s="9"/>
      <c r="RUW41" s="9"/>
      <c r="RUX41" s="9"/>
      <c r="RUY41" s="9"/>
      <c r="RUZ41" s="9"/>
      <c r="RVA41" s="9"/>
      <c r="RVB41" s="9"/>
      <c r="RVC41" s="9"/>
      <c r="RVD41" s="9"/>
      <c r="RVE41" s="9"/>
      <c r="RVF41" s="9"/>
      <c r="RVG41" s="9"/>
      <c r="RVH41" s="9"/>
      <c r="RVI41" s="9"/>
      <c r="RVJ41" s="9"/>
      <c r="RVK41" s="9"/>
      <c r="RVL41" s="9"/>
      <c r="RVM41" s="9"/>
      <c r="RVN41" s="9"/>
      <c r="RVO41" s="9"/>
      <c r="RVP41" s="9"/>
      <c r="RVQ41" s="9"/>
      <c r="RVR41" s="9"/>
      <c r="RVS41" s="9"/>
      <c r="RVT41" s="9"/>
      <c r="RVU41" s="9"/>
      <c r="RVV41" s="9"/>
      <c r="RVW41" s="9"/>
      <c r="RVX41" s="9"/>
      <c r="RVY41" s="9"/>
      <c r="RVZ41" s="9"/>
      <c r="RWA41" s="9"/>
      <c r="RWB41" s="9"/>
      <c r="RWC41" s="9"/>
      <c r="RWD41" s="9"/>
      <c r="RWE41" s="9"/>
      <c r="RWF41" s="9"/>
      <c r="RWG41" s="9"/>
      <c r="RWH41" s="9"/>
      <c r="RWI41" s="9"/>
      <c r="RWJ41" s="9"/>
      <c r="RWK41" s="9"/>
      <c r="RWL41" s="9"/>
      <c r="RWM41" s="9"/>
      <c r="RWN41" s="9"/>
      <c r="RWO41" s="9"/>
      <c r="RWP41" s="9"/>
      <c r="RWQ41" s="9"/>
      <c r="RWR41" s="9"/>
      <c r="RWS41" s="9"/>
      <c r="RWT41" s="9"/>
      <c r="RWU41" s="9"/>
      <c r="RWV41" s="9"/>
      <c r="RWW41" s="9"/>
      <c r="RWX41" s="9"/>
      <c r="RWY41" s="9"/>
      <c r="RWZ41" s="9"/>
      <c r="RXA41" s="9"/>
      <c r="RXB41" s="9"/>
      <c r="RXC41" s="9"/>
      <c r="RXD41" s="9"/>
      <c r="RXE41" s="9"/>
      <c r="RXF41" s="9"/>
      <c r="RXG41" s="9"/>
      <c r="RXH41" s="9"/>
      <c r="RXI41" s="9"/>
      <c r="RXJ41" s="9"/>
      <c r="RXK41" s="9"/>
      <c r="RXL41" s="9"/>
      <c r="RXM41" s="9"/>
      <c r="RXN41" s="9"/>
      <c r="RXO41" s="9"/>
      <c r="RXP41" s="9"/>
      <c r="RXQ41" s="9"/>
      <c r="RXR41" s="9"/>
      <c r="RXS41" s="9"/>
      <c r="RXT41" s="9"/>
      <c r="RXU41" s="9"/>
      <c r="RXV41" s="9"/>
      <c r="RXW41" s="9"/>
      <c r="RXX41" s="9"/>
      <c r="RXY41" s="9"/>
      <c r="RXZ41" s="9"/>
      <c r="RYA41" s="9"/>
      <c r="RYB41" s="9"/>
      <c r="RYC41" s="9"/>
      <c r="RYD41" s="9"/>
      <c r="RYE41" s="9"/>
      <c r="RYF41" s="9"/>
      <c r="RYG41" s="9"/>
      <c r="RYH41" s="9"/>
      <c r="RYI41" s="9"/>
      <c r="RYJ41" s="9"/>
      <c r="RYK41" s="9"/>
      <c r="RYL41" s="9"/>
      <c r="RYM41" s="9"/>
      <c r="RYN41" s="9"/>
      <c r="RYO41" s="9"/>
      <c r="RYP41" s="9"/>
      <c r="RYQ41" s="9"/>
      <c r="RYR41" s="9"/>
      <c r="RYS41" s="9"/>
      <c r="RYT41" s="9"/>
      <c r="RYU41" s="9"/>
      <c r="RYV41" s="9"/>
      <c r="RYW41" s="9"/>
      <c r="RYX41" s="9"/>
      <c r="RYY41" s="9"/>
      <c r="RYZ41" s="9"/>
      <c r="RZA41" s="9"/>
      <c r="RZB41" s="9"/>
      <c r="RZC41" s="9"/>
      <c r="RZD41" s="9"/>
      <c r="RZE41" s="9"/>
      <c r="RZF41" s="9"/>
      <c r="RZG41" s="9"/>
      <c r="RZH41" s="9"/>
      <c r="RZI41" s="9"/>
      <c r="RZJ41" s="9"/>
      <c r="RZK41" s="9"/>
      <c r="RZL41" s="9"/>
      <c r="RZM41" s="9"/>
      <c r="RZN41" s="9"/>
      <c r="RZO41" s="9"/>
      <c r="RZP41" s="9"/>
      <c r="RZQ41" s="9"/>
      <c r="RZR41" s="9"/>
      <c r="RZS41" s="9"/>
      <c r="RZT41" s="9"/>
      <c r="RZU41" s="9"/>
      <c r="RZV41" s="9"/>
      <c r="RZW41" s="9"/>
      <c r="RZX41" s="9"/>
      <c r="RZY41" s="9"/>
      <c r="RZZ41" s="9"/>
      <c r="SAA41" s="9"/>
      <c r="SAB41" s="9"/>
      <c r="SAC41" s="9"/>
      <c r="SAD41" s="9"/>
      <c r="SAE41" s="9"/>
      <c r="SAF41" s="9"/>
      <c r="SAG41" s="9"/>
      <c r="SAH41" s="9"/>
      <c r="SAI41" s="9"/>
      <c r="SAJ41" s="9"/>
      <c r="SAK41" s="9"/>
      <c r="SAL41" s="9"/>
      <c r="SAM41" s="9"/>
      <c r="SAN41" s="9"/>
      <c r="SAO41" s="9"/>
      <c r="SAP41" s="9"/>
      <c r="SAQ41" s="9"/>
      <c r="SAR41" s="9"/>
      <c r="SAS41" s="9"/>
      <c r="SAT41" s="9"/>
      <c r="SAU41" s="9"/>
      <c r="SAV41" s="9"/>
      <c r="SAW41" s="9"/>
      <c r="SAX41" s="9"/>
      <c r="SAY41" s="9"/>
      <c r="SAZ41" s="9"/>
      <c r="SBA41" s="9"/>
      <c r="SBB41" s="9"/>
      <c r="SBC41" s="9"/>
      <c r="SBD41" s="9"/>
      <c r="SBE41" s="9"/>
      <c r="SBF41" s="9"/>
      <c r="SBG41" s="9"/>
      <c r="SBH41" s="9"/>
      <c r="SBI41" s="9"/>
      <c r="SBJ41" s="9"/>
      <c r="SBK41" s="9"/>
      <c r="SBL41" s="9"/>
      <c r="SBM41" s="9"/>
      <c r="SBN41" s="9"/>
      <c r="SBO41" s="9"/>
      <c r="SBP41" s="9"/>
      <c r="SBQ41" s="9"/>
      <c r="SBR41" s="9"/>
      <c r="SBS41" s="9"/>
      <c r="SBT41" s="9"/>
      <c r="SBU41" s="9"/>
      <c r="SBV41" s="9"/>
      <c r="SBW41" s="9"/>
      <c r="SBX41" s="9"/>
      <c r="SBY41" s="9"/>
      <c r="SBZ41" s="9"/>
      <c r="SCA41" s="9"/>
      <c r="SCB41" s="9"/>
      <c r="SCC41" s="9"/>
      <c r="SCD41" s="9"/>
      <c r="SCE41" s="9"/>
      <c r="SCF41" s="9"/>
      <c r="SCG41" s="9"/>
      <c r="SCH41" s="9"/>
      <c r="SCI41" s="9"/>
      <c r="SCJ41" s="9"/>
      <c r="SCK41" s="9"/>
      <c r="SCL41" s="9"/>
      <c r="SCM41" s="9"/>
      <c r="SCN41" s="9"/>
      <c r="SCO41" s="9"/>
      <c r="SCP41" s="9"/>
      <c r="SCQ41" s="9"/>
      <c r="SCR41" s="9"/>
      <c r="SCS41" s="9"/>
      <c r="SCT41" s="9"/>
      <c r="SCU41" s="9"/>
      <c r="SCV41" s="9"/>
      <c r="SCW41" s="9"/>
      <c r="SCX41" s="9"/>
      <c r="SCY41" s="9"/>
      <c r="SCZ41" s="9"/>
      <c r="SDA41" s="9"/>
      <c r="SDB41" s="9"/>
      <c r="SDC41" s="9"/>
      <c r="SDD41" s="9"/>
      <c r="SDE41" s="9"/>
      <c r="SDF41" s="9"/>
      <c r="SDG41" s="9"/>
      <c r="SDH41" s="9"/>
      <c r="SDI41" s="9"/>
      <c r="SDJ41" s="9"/>
      <c r="SDK41" s="9"/>
      <c r="SDL41" s="9"/>
      <c r="SDM41" s="9"/>
      <c r="SDN41" s="9"/>
      <c r="SDO41" s="9"/>
      <c r="SDP41" s="9"/>
      <c r="SDQ41" s="9"/>
      <c r="SDR41" s="9"/>
      <c r="SDS41" s="9"/>
      <c r="SDT41" s="9"/>
      <c r="SDU41" s="9"/>
      <c r="SDV41" s="9"/>
      <c r="SDW41" s="9"/>
      <c r="SDX41" s="9"/>
      <c r="SDY41" s="9"/>
      <c r="SDZ41" s="9"/>
      <c r="SEA41" s="9"/>
      <c r="SEB41" s="9"/>
      <c r="SEC41" s="9"/>
      <c r="SED41" s="9"/>
      <c r="SEE41" s="9"/>
      <c r="SEF41" s="9"/>
      <c r="SEG41" s="9"/>
      <c r="SEH41" s="9"/>
      <c r="SEI41" s="9"/>
      <c r="SEJ41" s="9"/>
      <c r="SEK41" s="9"/>
      <c r="SEL41" s="9"/>
      <c r="SEM41" s="9"/>
      <c r="SEN41" s="9"/>
      <c r="SEO41" s="9"/>
      <c r="SEP41" s="9"/>
      <c r="SEQ41" s="9"/>
      <c r="SER41" s="9"/>
      <c r="SES41" s="9"/>
      <c r="SET41" s="9"/>
      <c r="SEU41" s="9"/>
      <c r="SEV41" s="9"/>
      <c r="SEW41" s="9"/>
      <c r="SEX41" s="9"/>
      <c r="SEY41" s="9"/>
      <c r="SEZ41" s="9"/>
      <c r="SFA41" s="9"/>
      <c r="SFB41" s="9"/>
      <c r="SFC41" s="9"/>
      <c r="SFD41" s="9"/>
      <c r="SFE41" s="9"/>
      <c r="SFF41" s="9"/>
      <c r="SFG41" s="9"/>
      <c r="SFH41" s="9"/>
      <c r="SFI41" s="9"/>
      <c r="SFJ41" s="9"/>
      <c r="SFK41" s="9"/>
      <c r="SFL41" s="9"/>
      <c r="SFM41" s="9"/>
      <c r="SFN41" s="9"/>
      <c r="SFO41" s="9"/>
      <c r="SFP41" s="9"/>
      <c r="SFQ41" s="9"/>
      <c r="SFR41" s="9"/>
      <c r="SFS41" s="9"/>
      <c r="SFT41" s="9"/>
      <c r="SFU41" s="9"/>
      <c r="SFV41" s="9"/>
      <c r="SFW41" s="9"/>
      <c r="SFX41" s="9"/>
      <c r="SFY41" s="9"/>
      <c r="SFZ41" s="9"/>
      <c r="SGA41" s="9"/>
      <c r="SGB41" s="9"/>
      <c r="SGC41" s="9"/>
      <c r="SGD41" s="9"/>
      <c r="SGE41" s="9"/>
      <c r="SGF41" s="9"/>
      <c r="SGG41" s="9"/>
      <c r="SGH41" s="9"/>
      <c r="SGI41" s="9"/>
      <c r="SGJ41" s="9"/>
      <c r="SGK41" s="9"/>
      <c r="SGL41" s="9"/>
      <c r="SGM41" s="9"/>
      <c r="SGN41" s="9"/>
      <c r="SGO41" s="9"/>
      <c r="SGP41" s="9"/>
      <c r="SGQ41" s="9"/>
      <c r="SGR41" s="9"/>
      <c r="SGS41" s="9"/>
      <c r="SGT41" s="9"/>
      <c r="SGU41" s="9"/>
      <c r="SGV41" s="9"/>
      <c r="SGW41" s="9"/>
      <c r="SGX41" s="9"/>
      <c r="SGY41" s="9"/>
      <c r="SGZ41" s="9"/>
      <c r="SHA41" s="9"/>
      <c r="SHB41" s="9"/>
      <c r="SHC41" s="9"/>
      <c r="SHD41" s="9"/>
      <c r="SHE41" s="9"/>
      <c r="SHF41" s="9"/>
      <c r="SHG41" s="9"/>
      <c r="SHH41" s="9"/>
      <c r="SHI41" s="9"/>
      <c r="SHJ41" s="9"/>
      <c r="SHK41" s="9"/>
      <c r="SHL41" s="9"/>
      <c r="SHM41" s="9"/>
      <c r="SHN41" s="9"/>
      <c r="SHO41" s="9"/>
      <c r="SHP41" s="9"/>
      <c r="SHQ41" s="9"/>
      <c r="SHR41" s="9"/>
      <c r="SHS41" s="9"/>
      <c r="SHT41" s="9"/>
      <c r="SHU41" s="9"/>
      <c r="SHV41" s="9"/>
      <c r="SHW41" s="9"/>
      <c r="SHX41" s="9"/>
      <c r="SHY41" s="9"/>
      <c r="SHZ41" s="9"/>
      <c r="SIA41" s="9"/>
      <c r="SIB41" s="9"/>
      <c r="SIC41" s="9"/>
      <c r="SID41" s="9"/>
      <c r="SIE41" s="9"/>
      <c r="SIF41" s="9"/>
      <c r="SIG41" s="9"/>
      <c r="SIH41" s="9"/>
      <c r="SII41" s="9"/>
      <c r="SIJ41" s="9"/>
      <c r="SIK41" s="9"/>
      <c r="SIL41" s="9"/>
      <c r="SIM41" s="9"/>
      <c r="SIN41" s="9"/>
      <c r="SIO41" s="9"/>
      <c r="SIP41" s="9"/>
      <c r="SIQ41" s="9"/>
      <c r="SIR41" s="9"/>
      <c r="SIS41" s="9"/>
      <c r="SIT41" s="9"/>
      <c r="SIU41" s="9"/>
      <c r="SIV41" s="9"/>
      <c r="SIW41" s="9"/>
      <c r="SIX41" s="9"/>
      <c r="SIY41" s="9"/>
      <c r="SIZ41" s="9"/>
      <c r="SJA41" s="9"/>
      <c r="SJB41" s="9"/>
      <c r="SJC41" s="9"/>
      <c r="SJD41" s="9"/>
      <c r="SJE41" s="9"/>
      <c r="SJF41" s="9"/>
      <c r="SJG41" s="9"/>
      <c r="SJH41" s="9"/>
      <c r="SJI41" s="9"/>
      <c r="SJJ41" s="9"/>
      <c r="SJK41" s="9"/>
      <c r="SJL41" s="9"/>
      <c r="SJM41" s="9"/>
      <c r="SJN41" s="9"/>
      <c r="SJO41" s="9"/>
      <c r="SJP41" s="9"/>
      <c r="SJQ41" s="9"/>
      <c r="SJR41" s="9"/>
      <c r="SJS41" s="9"/>
      <c r="SJT41" s="9"/>
      <c r="SJU41" s="9"/>
      <c r="SJV41" s="9"/>
      <c r="SJW41" s="9"/>
      <c r="SJX41" s="9"/>
      <c r="SJY41" s="9"/>
      <c r="SJZ41" s="9"/>
      <c r="SKA41" s="9"/>
      <c r="SKB41" s="9"/>
      <c r="SKC41" s="9"/>
      <c r="SKD41" s="9"/>
      <c r="SKE41" s="9"/>
      <c r="SKF41" s="9"/>
      <c r="SKG41" s="9"/>
      <c r="SKH41" s="9"/>
      <c r="SKI41" s="9"/>
      <c r="SKJ41" s="9"/>
      <c r="SKK41" s="9"/>
      <c r="SKL41" s="9"/>
      <c r="SKM41" s="9"/>
      <c r="SKN41" s="9"/>
      <c r="SKO41" s="9"/>
      <c r="SKP41" s="9"/>
      <c r="SKQ41" s="9"/>
      <c r="SKR41" s="9"/>
      <c r="SKS41" s="9"/>
      <c r="SKT41" s="9"/>
      <c r="SKU41" s="9"/>
      <c r="SKV41" s="9"/>
      <c r="SKW41" s="9"/>
      <c r="SKX41" s="9"/>
      <c r="SKY41" s="9"/>
      <c r="SKZ41" s="9"/>
      <c r="SLA41" s="9"/>
      <c r="SLB41" s="9"/>
      <c r="SLC41" s="9"/>
      <c r="SLD41" s="9"/>
      <c r="SLE41" s="9"/>
      <c r="SLF41" s="9"/>
      <c r="SLG41" s="9"/>
      <c r="SLH41" s="9"/>
      <c r="SLI41" s="9"/>
      <c r="SLJ41" s="9"/>
      <c r="SLK41" s="9"/>
      <c r="SLL41" s="9"/>
      <c r="SLM41" s="9"/>
      <c r="SLN41" s="9"/>
      <c r="SLO41" s="9"/>
      <c r="SLP41" s="9"/>
      <c r="SLQ41" s="9"/>
      <c r="SLR41" s="9"/>
      <c r="SLS41" s="9"/>
      <c r="SLT41" s="9"/>
      <c r="SLU41" s="9"/>
      <c r="SLV41" s="9"/>
      <c r="SLW41" s="9"/>
      <c r="SLX41" s="9"/>
      <c r="SLY41" s="9"/>
      <c r="SLZ41" s="9"/>
      <c r="SMA41" s="9"/>
      <c r="SMB41" s="9"/>
      <c r="SMC41" s="9"/>
      <c r="SMD41" s="9"/>
      <c r="SME41" s="9"/>
      <c r="SMF41" s="9"/>
      <c r="SMG41" s="9"/>
      <c r="SMH41" s="9"/>
      <c r="SMI41" s="9"/>
      <c r="SMJ41" s="9"/>
      <c r="SMK41" s="9"/>
      <c r="SML41" s="9"/>
      <c r="SMM41" s="9"/>
      <c r="SMN41" s="9"/>
      <c r="SMO41" s="9"/>
      <c r="SMP41" s="9"/>
      <c r="SMQ41" s="9"/>
      <c r="SMR41" s="9"/>
      <c r="SMS41" s="9"/>
      <c r="SMT41" s="9"/>
      <c r="SMU41" s="9"/>
      <c r="SMV41" s="9"/>
      <c r="SMW41" s="9"/>
      <c r="SMX41" s="9"/>
      <c r="SMY41" s="9"/>
      <c r="SMZ41" s="9"/>
      <c r="SNA41" s="9"/>
      <c r="SNB41" s="9"/>
      <c r="SNC41" s="9"/>
      <c r="SND41" s="9"/>
      <c r="SNE41" s="9"/>
      <c r="SNF41" s="9"/>
      <c r="SNG41" s="9"/>
      <c r="SNH41" s="9"/>
      <c r="SNI41" s="9"/>
      <c r="SNJ41" s="9"/>
      <c r="SNK41" s="9"/>
      <c r="SNL41" s="9"/>
      <c r="SNM41" s="9"/>
      <c r="SNN41" s="9"/>
      <c r="SNO41" s="9"/>
      <c r="SNP41" s="9"/>
      <c r="SNQ41" s="9"/>
      <c r="SNR41" s="9"/>
      <c r="SNS41" s="9"/>
      <c r="SNT41" s="9"/>
      <c r="SNU41" s="9"/>
      <c r="SNV41" s="9"/>
      <c r="SNW41" s="9"/>
      <c r="SNX41" s="9"/>
      <c r="SNY41" s="9"/>
      <c r="SNZ41" s="9"/>
      <c r="SOA41" s="9"/>
      <c r="SOB41" s="9"/>
      <c r="SOC41" s="9"/>
      <c r="SOD41" s="9"/>
      <c r="SOE41" s="9"/>
      <c r="SOF41" s="9"/>
      <c r="SOG41" s="9"/>
      <c r="SOH41" s="9"/>
      <c r="SOI41" s="9"/>
      <c r="SOJ41" s="9"/>
      <c r="SOK41" s="9"/>
      <c r="SOL41" s="9"/>
      <c r="SOM41" s="9"/>
      <c r="SON41" s="9"/>
      <c r="SOO41" s="9"/>
      <c r="SOP41" s="9"/>
      <c r="SOQ41" s="9"/>
      <c r="SOR41" s="9"/>
      <c r="SOS41" s="9"/>
      <c r="SOT41" s="9"/>
      <c r="SOU41" s="9"/>
      <c r="SOV41" s="9"/>
      <c r="SOW41" s="9"/>
      <c r="SOX41" s="9"/>
      <c r="SOY41" s="9"/>
      <c r="SOZ41" s="9"/>
      <c r="SPA41" s="9"/>
      <c r="SPB41" s="9"/>
      <c r="SPC41" s="9"/>
      <c r="SPD41" s="9"/>
      <c r="SPE41" s="9"/>
      <c r="SPF41" s="9"/>
      <c r="SPG41" s="9"/>
      <c r="SPH41" s="9"/>
      <c r="SPI41" s="9"/>
      <c r="SPJ41" s="9"/>
      <c r="SPK41" s="9"/>
      <c r="SPL41" s="9"/>
      <c r="SPM41" s="9"/>
      <c r="SPN41" s="9"/>
      <c r="SPO41" s="9"/>
      <c r="SPP41" s="9"/>
      <c r="SPQ41" s="9"/>
      <c r="SPR41" s="9"/>
      <c r="SPS41" s="9"/>
      <c r="SPT41" s="9"/>
      <c r="SPU41" s="9"/>
      <c r="SPV41" s="9"/>
      <c r="SPW41" s="9"/>
      <c r="SPX41" s="9"/>
      <c r="SPY41" s="9"/>
      <c r="SPZ41" s="9"/>
      <c r="SQA41" s="9"/>
      <c r="SQB41" s="9"/>
      <c r="SQC41" s="9"/>
      <c r="SQD41" s="9"/>
      <c r="SQE41" s="9"/>
      <c r="SQF41" s="9"/>
      <c r="SQG41" s="9"/>
      <c r="SQH41" s="9"/>
      <c r="SQI41" s="9"/>
      <c r="SQJ41" s="9"/>
      <c r="SQK41" s="9"/>
      <c r="SQL41" s="9"/>
      <c r="SQM41" s="9"/>
      <c r="SQN41" s="9"/>
      <c r="SQO41" s="9"/>
      <c r="SQP41" s="9"/>
      <c r="SQQ41" s="9"/>
      <c r="SQR41" s="9"/>
      <c r="SQS41" s="9"/>
      <c r="SQT41" s="9"/>
      <c r="SQU41" s="9"/>
      <c r="SQV41" s="9"/>
      <c r="SQW41" s="9"/>
      <c r="SQX41" s="9"/>
      <c r="SQY41" s="9"/>
      <c r="SQZ41" s="9"/>
      <c r="SRA41" s="9"/>
      <c r="SRB41" s="9"/>
      <c r="SRC41" s="9"/>
      <c r="SRD41" s="9"/>
      <c r="SRE41" s="9"/>
      <c r="SRF41" s="9"/>
      <c r="SRG41" s="9"/>
      <c r="SRH41" s="9"/>
      <c r="SRI41" s="9"/>
      <c r="SRJ41" s="9"/>
      <c r="SRK41" s="9"/>
      <c r="SRL41" s="9"/>
      <c r="SRM41" s="9"/>
      <c r="SRN41" s="9"/>
      <c r="SRO41" s="9"/>
      <c r="SRP41" s="9"/>
      <c r="SRQ41" s="9"/>
      <c r="SRR41" s="9"/>
      <c r="SRS41" s="9"/>
      <c r="SRT41" s="9"/>
      <c r="SRU41" s="9"/>
      <c r="SRV41" s="9"/>
      <c r="SRW41" s="9"/>
      <c r="SRX41" s="9"/>
      <c r="SRY41" s="9"/>
      <c r="SRZ41" s="9"/>
      <c r="SSA41" s="9"/>
      <c r="SSB41" s="9"/>
      <c r="SSC41" s="9"/>
      <c r="SSD41" s="9"/>
      <c r="SSE41" s="9"/>
      <c r="SSF41" s="9"/>
      <c r="SSG41" s="9"/>
      <c r="SSH41" s="9"/>
      <c r="SSI41" s="9"/>
      <c r="SSJ41" s="9"/>
      <c r="SSK41" s="9"/>
      <c r="SSL41" s="9"/>
      <c r="SSM41" s="9"/>
      <c r="SSN41" s="9"/>
      <c r="SSO41" s="9"/>
      <c r="SSP41" s="9"/>
      <c r="SSQ41" s="9"/>
      <c r="SSR41" s="9"/>
      <c r="SSS41" s="9"/>
      <c r="SST41" s="9"/>
      <c r="SSU41" s="9"/>
      <c r="SSV41" s="9"/>
      <c r="SSW41" s="9"/>
      <c r="SSX41" s="9"/>
      <c r="SSY41" s="9"/>
      <c r="SSZ41" s="9"/>
      <c r="STA41" s="9"/>
      <c r="STB41" s="9"/>
      <c r="STC41" s="9"/>
      <c r="STD41" s="9"/>
      <c r="STE41" s="9"/>
      <c r="STF41" s="9"/>
      <c r="STG41" s="9"/>
      <c r="STH41" s="9"/>
      <c r="STI41" s="9"/>
      <c r="STJ41" s="9"/>
      <c r="STK41" s="9"/>
      <c r="STL41" s="9"/>
      <c r="STM41" s="9"/>
      <c r="STN41" s="9"/>
      <c r="STO41" s="9"/>
      <c r="STP41" s="9"/>
      <c r="STQ41" s="9"/>
      <c r="STR41" s="9"/>
      <c r="STS41" s="9"/>
      <c r="STT41" s="9"/>
      <c r="STU41" s="9"/>
      <c r="STV41" s="9"/>
      <c r="STW41" s="9"/>
      <c r="STX41" s="9"/>
      <c r="STY41" s="9"/>
      <c r="STZ41" s="9"/>
      <c r="SUA41" s="9"/>
      <c r="SUB41" s="9"/>
      <c r="SUC41" s="9"/>
      <c r="SUD41" s="9"/>
      <c r="SUE41" s="9"/>
      <c r="SUF41" s="9"/>
      <c r="SUG41" s="9"/>
      <c r="SUH41" s="9"/>
      <c r="SUI41" s="9"/>
      <c r="SUJ41" s="9"/>
      <c r="SUK41" s="9"/>
      <c r="SUL41" s="9"/>
      <c r="SUM41" s="9"/>
      <c r="SUN41" s="9"/>
      <c r="SUO41" s="9"/>
      <c r="SUP41" s="9"/>
      <c r="SUQ41" s="9"/>
      <c r="SUR41" s="9"/>
      <c r="SUS41" s="9"/>
      <c r="SUT41" s="9"/>
      <c r="SUU41" s="9"/>
      <c r="SUV41" s="9"/>
      <c r="SUW41" s="9"/>
      <c r="SUX41" s="9"/>
      <c r="SUY41" s="9"/>
      <c r="SUZ41" s="9"/>
      <c r="SVA41" s="9"/>
      <c r="SVB41" s="9"/>
      <c r="SVC41" s="9"/>
      <c r="SVD41" s="9"/>
      <c r="SVE41" s="9"/>
      <c r="SVF41" s="9"/>
      <c r="SVG41" s="9"/>
      <c r="SVH41" s="9"/>
      <c r="SVI41" s="9"/>
      <c r="SVJ41" s="9"/>
      <c r="SVK41" s="9"/>
      <c r="SVL41" s="9"/>
      <c r="SVM41" s="9"/>
      <c r="SVN41" s="9"/>
      <c r="SVO41" s="9"/>
      <c r="SVP41" s="9"/>
      <c r="SVQ41" s="9"/>
      <c r="SVR41" s="9"/>
      <c r="SVS41" s="9"/>
      <c r="SVT41" s="9"/>
      <c r="SVU41" s="9"/>
      <c r="SVV41" s="9"/>
      <c r="SVW41" s="9"/>
      <c r="SVX41" s="9"/>
      <c r="SVY41" s="9"/>
      <c r="SVZ41" s="9"/>
      <c r="SWA41" s="9"/>
      <c r="SWB41" s="9"/>
      <c r="SWC41" s="9"/>
      <c r="SWD41" s="9"/>
      <c r="SWE41" s="9"/>
      <c r="SWF41" s="9"/>
      <c r="SWG41" s="9"/>
      <c r="SWH41" s="9"/>
      <c r="SWI41" s="9"/>
      <c r="SWJ41" s="9"/>
      <c r="SWK41" s="9"/>
      <c r="SWL41" s="9"/>
      <c r="SWM41" s="9"/>
      <c r="SWN41" s="9"/>
      <c r="SWO41" s="9"/>
      <c r="SWP41" s="9"/>
      <c r="SWQ41" s="9"/>
      <c r="SWR41" s="9"/>
      <c r="SWS41" s="9"/>
      <c r="SWT41" s="9"/>
      <c r="SWU41" s="9"/>
      <c r="SWV41" s="9"/>
      <c r="SWW41" s="9"/>
      <c r="SWX41" s="9"/>
      <c r="SWY41" s="9"/>
      <c r="SWZ41" s="9"/>
      <c r="SXA41" s="9"/>
      <c r="SXB41" s="9"/>
      <c r="SXC41" s="9"/>
      <c r="SXD41" s="9"/>
      <c r="SXE41" s="9"/>
      <c r="SXF41" s="9"/>
      <c r="SXG41" s="9"/>
      <c r="SXH41" s="9"/>
      <c r="SXI41" s="9"/>
      <c r="SXJ41" s="9"/>
      <c r="SXK41" s="9"/>
      <c r="SXL41" s="9"/>
      <c r="SXM41" s="9"/>
      <c r="SXN41" s="9"/>
      <c r="SXO41" s="9"/>
      <c r="SXP41" s="9"/>
      <c r="SXQ41" s="9"/>
      <c r="SXR41" s="9"/>
      <c r="SXS41" s="9"/>
      <c r="SXT41" s="9"/>
      <c r="SXU41" s="9"/>
      <c r="SXV41" s="9"/>
      <c r="SXW41" s="9"/>
      <c r="SXX41" s="9"/>
      <c r="SXY41" s="9"/>
      <c r="SXZ41" s="9"/>
      <c r="SYA41" s="9"/>
      <c r="SYB41" s="9"/>
      <c r="SYC41" s="9"/>
      <c r="SYD41" s="9"/>
      <c r="SYE41" s="9"/>
      <c r="SYF41" s="9"/>
      <c r="SYG41" s="9"/>
      <c r="SYH41" s="9"/>
      <c r="SYI41" s="9"/>
      <c r="SYJ41" s="9"/>
      <c r="SYK41" s="9"/>
      <c r="SYL41" s="9"/>
      <c r="SYM41" s="9"/>
      <c r="SYN41" s="9"/>
      <c r="SYO41" s="9"/>
      <c r="SYP41" s="9"/>
      <c r="SYQ41" s="9"/>
      <c r="SYR41" s="9"/>
      <c r="SYS41" s="9"/>
      <c r="SYT41" s="9"/>
      <c r="SYU41" s="9"/>
      <c r="SYV41" s="9"/>
      <c r="SYW41" s="9"/>
      <c r="SYX41" s="9"/>
      <c r="SYY41" s="9"/>
      <c r="SYZ41" s="9"/>
      <c r="SZA41" s="9"/>
      <c r="SZB41" s="9"/>
      <c r="SZC41" s="9"/>
      <c r="SZD41" s="9"/>
      <c r="SZE41" s="9"/>
      <c r="SZF41" s="9"/>
      <c r="SZG41" s="9"/>
      <c r="SZH41" s="9"/>
      <c r="SZI41" s="9"/>
      <c r="SZJ41" s="9"/>
      <c r="SZK41" s="9"/>
      <c r="SZL41" s="9"/>
      <c r="SZM41" s="9"/>
      <c r="SZN41" s="9"/>
      <c r="SZO41" s="9"/>
      <c r="SZP41" s="9"/>
      <c r="SZQ41" s="9"/>
      <c r="SZR41" s="9"/>
      <c r="SZS41" s="9"/>
      <c r="SZT41" s="9"/>
      <c r="SZU41" s="9"/>
      <c r="SZV41" s="9"/>
      <c r="SZW41" s="9"/>
      <c r="SZX41" s="9"/>
      <c r="SZY41" s="9"/>
      <c r="SZZ41" s="9"/>
      <c r="TAA41" s="9"/>
      <c r="TAB41" s="9"/>
      <c r="TAC41" s="9"/>
      <c r="TAD41" s="9"/>
      <c r="TAE41" s="9"/>
      <c r="TAF41" s="9"/>
      <c r="TAG41" s="9"/>
      <c r="TAH41" s="9"/>
      <c r="TAI41" s="9"/>
      <c r="TAJ41" s="9"/>
      <c r="TAK41" s="9"/>
      <c r="TAL41" s="9"/>
      <c r="TAM41" s="9"/>
      <c r="TAN41" s="9"/>
      <c r="TAO41" s="9"/>
      <c r="TAP41" s="9"/>
      <c r="TAQ41" s="9"/>
      <c r="TAR41" s="9"/>
      <c r="TAS41" s="9"/>
      <c r="TAT41" s="9"/>
      <c r="TAU41" s="9"/>
      <c r="TAV41" s="9"/>
      <c r="TAW41" s="9"/>
      <c r="TAX41" s="9"/>
      <c r="TAY41" s="9"/>
      <c r="TAZ41" s="9"/>
      <c r="TBA41" s="9"/>
      <c r="TBB41" s="9"/>
      <c r="TBC41" s="9"/>
      <c r="TBD41" s="9"/>
      <c r="TBE41" s="9"/>
      <c r="TBF41" s="9"/>
      <c r="TBG41" s="9"/>
      <c r="TBH41" s="9"/>
      <c r="TBI41" s="9"/>
      <c r="TBJ41" s="9"/>
      <c r="TBK41" s="9"/>
      <c r="TBL41" s="9"/>
      <c r="TBM41" s="9"/>
      <c r="TBN41" s="9"/>
      <c r="TBO41" s="9"/>
      <c r="TBP41" s="9"/>
      <c r="TBQ41" s="9"/>
      <c r="TBR41" s="9"/>
      <c r="TBS41" s="9"/>
      <c r="TBT41" s="9"/>
      <c r="TBU41" s="9"/>
      <c r="TBV41" s="9"/>
      <c r="TBW41" s="9"/>
      <c r="TBX41" s="9"/>
      <c r="TBY41" s="9"/>
      <c r="TBZ41" s="9"/>
      <c r="TCA41" s="9"/>
      <c r="TCB41" s="9"/>
      <c r="TCC41" s="9"/>
      <c r="TCD41" s="9"/>
      <c r="TCE41" s="9"/>
      <c r="TCF41" s="9"/>
      <c r="TCG41" s="9"/>
      <c r="TCH41" s="9"/>
      <c r="TCI41" s="9"/>
      <c r="TCJ41" s="9"/>
      <c r="TCK41" s="9"/>
      <c r="TCL41" s="9"/>
      <c r="TCM41" s="9"/>
      <c r="TCN41" s="9"/>
      <c r="TCO41" s="9"/>
      <c r="TCP41" s="9"/>
      <c r="TCQ41" s="9"/>
      <c r="TCR41" s="9"/>
      <c r="TCS41" s="9"/>
      <c r="TCT41" s="9"/>
      <c r="TCU41" s="9"/>
      <c r="TCV41" s="9"/>
      <c r="TCW41" s="9"/>
      <c r="TCX41" s="9"/>
      <c r="TCY41" s="9"/>
      <c r="TCZ41" s="9"/>
      <c r="TDA41" s="9"/>
      <c r="TDB41" s="9"/>
      <c r="TDC41" s="9"/>
      <c r="TDD41" s="9"/>
      <c r="TDE41" s="9"/>
      <c r="TDF41" s="9"/>
      <c r="TDG41" s="9"/>
      <c r="TDH41" s="9"/>
      <c r="TDI41" s="9"/>
      <c r="TDJ41" s="9"/>
      <c r="TDK41" s="9"/>
      <c r="TDL41" s="9"/>
      <c r="TDM41" s="9"/>
      <c r="TDN41" s="9"/>
      <c r="TDO41" s="9"/>
      <c r="TDP41" s="9"/>
      <c r="TDQ41" s="9"/>
      <c r="TDR41" s="9"/>
      <c r="TDS41" s="9"/>
      <c r="TDT41" s="9"/>
      <c r="TDU41" s="9"/>
      <c r="TDV41" s="9"/>
      <c r="TDW41" s="9"/>
      <c r="TDX41" s="9"/>
      <c r="TDY41" s="9"/>
      <c r="TDZ41" s="9"/>
      <c r="TEA41" s="9"/>
      <c r="TEB41" s="9"/>
      <c r="TEC41" s="9"/>
      <c r="TED41" s="9"/>
      <c r="TEE41" s="9"/>
      <c r="TEF41" s="9"/>
      <c r="TEG41" s="9"/>
      <c r="TEH41" s="9"/>
      <c r="TEI41" s="9"/>
      <c r="TEJ41" s="9"/>
      <c r="TEK41" s="9"/>
      <c r="TEL41" s="9"/>
      <c r="TEM41" s="9"/>
      <c r="TEN41" s="9"/>
      <c r="TEO41" s="9"/>
      <c r="TEP41" s="9"/>
      <c r="TEQ41" s="9"/>
      <c r="TER41" s="9"/>
      <c r="TES41" s="9"/>
      <c r="TET41" s="9"/>
      <c r="TEU41" s="9"/>
      <c r="TEV41" s="9"/>
      <c r="TEW41" s="9"/>
      <c r="TEX41" s="9"/>
      <c r="TEY41" s="9"/>
      <c r="TEZ41" s="9"/>
      <c r="TFA41" s="9"/>
      <c r="TFB41" s="9"/>
      <c r="TFC41" s="9"/>
      <c r="TFD41" s="9"/>
      <c r="TFE41" s="9"/>
      <c r="TFF41" s="9"/>
      <c r="TFG41" s="9"/>
      <c r="TFH41" s="9"/>
      <c r="TFI41" s="9"/>
      <c r="TFJ41" s="9"/>
      <c r="TFK41" s="9"/>
      <c r="TFL41" s="9"/>
      <c r="TFM41" s="9"/>
      <c r="TFN41" s="9"/>
      <c r="TFO41" s="9"/>
      <c r="TFP41" s="9"/>
      <c r="TFQ41" s="9"/>
      <c r="TFR41" s="9"/>
      <c r="TFS41" s="9"/>
      <c r="TFT41" s="9"/>
      <c r="TFU41" s="9"/>
      <c r="TFV41" s="9"/>
      <c r="TFW41" s="9"/>
      <c r="TFX41" s="9"/>
      <c r="TFY41" s="9"/>
      <c r="TFZ41" s="9"/>
      <c r="TGA41" s="9"/>
      <c r="TGB41" s="9"/>
      <c r="TGC41" s="9"/>
      <c r="TGD41" s="9"/>
      <c r="TGE41" s="9"/>
      <c r="TGF41" s="9"/>
      <c r="TGG41" s="9"/>
      <c r="TGH41" s="9"/>
      <c r="TGI41" s="9"/>
      <c r="TGJ41" s="9"/>
      <c r="TGK41" s="9"/>
      <c r="TGL41" s="9"/>
      <c r="TGM41" s="9"/>
      <c r="TGN41" s="9"/>
      <c r="TGO41" s="9"/>
      <c r="TGP41" s="9"/>
      <c r="TGQ41" s="9"/>
      <c r="TGR41" s="9"/>
      <c r="TGS41" s="9"/>
      <c r="TGT41" s="9"/>
      <c r="TGU41" s="9"/>
      <c r="TGV41" s="9"/>
      <c r="TGW41" s="9"/>
      <c r="TGX41" s="9"/>
      <c r="TGY41" s="9"/>
      <c r="TGZ41" s="9"/>
      <c r="THA41" s="9"/>
      <c r="THB41" s="9"/>
      <c r="THC41" s="9"/>
      <c r="THD41" s="9"/>
      <c r="THE41" s="9"/>
      <c r="THF41" s="9"/>
      <c r="THG41" s="9"/>
      <c r="THH41" s="9"/>
      <c r="THI41" s="9"/>
      <c r="THJ41" s="9"/>
      <c r="THK41" s="9"/>
      <c r="THL41" s="9"/>
      <c r="THM41" s="9"/>
      <c r="THN41" s="9"/>
      <c r="THO41" s="9"/>
      <c r="THP41" s="9"/>
      <c r="THQ41" s="9"/>
      <c r="THR41" s="9"/>
      <c r="THS41" s="9"/>
      <c r="THT41" s="9"/>
      <c r="THU41" s="9"/>
      <c r="THV41" s="9"/>
      <c r="THW41" s="9"/>
      <c r="THX41" s="9"/>
      <c r="THY41" s="9"/>
      <c r="THZ41" s="9"/>
      <c r="TIA41" s="9"/>
      <c r="TIB41" s="9"/>
      <c r="TIC41" s="9"/>
      <c r="TID41" s="9"/>
      <c r="TIE41" s="9"/>
      <c r="TIF41" s="9"/>
      <c r="TIG41" s="9"/>
      <c r="TIH41" s="9"/>
      <c r="TII41" s="9"/>
      <c r="TIJ41" s="9"/>
      <c r="TIK41" s="9"/>
      <c r="TIL41" s="9"/>
      <c r="TIM41" s="9"/>
      <c r="TIN41" s="9"/>
      <c r="TIO41" s="9"/>
      <c r="TIP41" s="9"/>
      <c r="TIQ41" s="9"/>
      <c r="TIR41" s="9"/>
      <c r="TIS41" s="9"/>
      <c r="TIT41" s="9"/>
      <c r="TIU41" s="9"/>
      <c r="TIV41" s="9"/>
      <c r="TIW41" s="9"/>
      <c r="TIX41" s="9"/>
      <c r="TIY41" s="9"/>
      <c r="TIZ41" s="9"/>
      <c r="TJA41" s="9"/>
      <c r="TJB41" s="9"/>
      <c r="TJC41" s="9"/>
      <c r="TJD41" s="9"/>
      <c r="TJE41" s="9"/>
      <c r="TJF41" s="9"/>
      <c r="TJG41" s="9"/>
      <c r="TJH41" s="9"/>
      <c r="TJI41" s="9"/>
      <c r="TJJ41" s="9"/>
      <c r="TJK41" s="9"/>
      <c r="TJL41" s="9"/>
      <c r="TJM41" s="9"/>
      <c r="TJN41" s="9"/>
      <c r="TJO41" s="9"/>
      <c r="TJP41" s="9"/>
      <c r="TJQ41" s="9"/>
      <c r="TJR41" s="9"/>
      <c r="TJS41" s="9"/>
      <c r="TJT41" s="9"/>
      <c r="TJU41" s="9"/>
      <c r="TJV41" s="9"/>
      <c r="TJW41" s="9"/>
      <c r="TJX41" s="9"/>
      <c r="TJY41" s="9"/>
      <c r="TJZ41" s="9"/>
      <c r="TKA41" s="9"/>
      <c r="TKB41" s="9"/>
      <c r="TKC41" s="9"/>
      <c r="TKD41" s="9"/>
      <c r="TKE41" s="9"/>
      <c r="TKF41" s="9"/>
      <c r="TKG41" s="9"/>
      <c r="TKH41" s="9"/>
      <c r="TKI41" s="9"/>
      <c r="TKJ41" s="9"/>
      <c r="TKK41" s="9"/>
      <c r="TKL41" s="9"/>
      <c r="TKM41" s="9"/>
      <c r="TKN41" s="9"/>
      <c r="TKO41" s="9"/>
      <c r="TKP41" s="9"/>
      <c r="TKQ41" s="9"/>
      <c r="TKR41" s="9"/>
      <c r="TKS41" s="9"/>
      <c r="TKT41" s="9"/>
      <c r="TKU41" s="9"/>
      <c r="TKV41" s="9"/>
      <c r="TKW41" s="9"/>
      <c r="TKX41" s="9"/>
      <c r="TKY41" s="9"/>
      <c r="TKZ41" s="9"/>
      <c r="TLA41" s="9"/>
      <c r="TLB41" s="9"/>
      <c r="TLC41" s="9"/>
      <c r="TLD41" s="9"/>
      <c r="TLE41" s="9"/>
      <c r="TLF41" s="9"/>
      <c r="TLG41" s="9"/>
      <c r="TLH41" s="9"/>
      <c r="TLI41" s="9"/>
      <c r="TLJ41" s="9"/>
      <c r="TLK41" s="9"/>
      <c r="TLL41" s="9"/>
      <c r="TLM41" s="9"/>
      <c r="TLN41" s="9"/>
      <c r="TLO41" s="9"/>
      <c r="TLP41" s="9"/>
      <c r="TLQ41" s="9"/>
      <c r="TLR41" s="9"/>
      <c r="TLS41" s="9"/>
      <c r="TLT41" s="9"/>
      <c r="TLU41" s="9"/>
      <c r="TLV41" s="9"/>
      <c r="TLW41" s="9"/>
      <c r="TLX41" s="9"/>
      <c r="TLY41" s="9"/>
      <c r="TLZ41" s="9"/>
      <c r="TMA41" s="9"/>
      <c r="TMB41" s="9"/>
      <c r="TMC41" s="9"/>
      <c r="TMD41" s="9"/>
      <c r="TME41" s="9"/>
      <c r="TMF41" s="9"/>
      <c r="TMG41" s="9"/>
      <c r="TMH41" s="9"/>
      <c r="TMI41" s="9"/>
      <c r="TMJ41" s="9"/>
      <c r="TMK41" s="9"/>
      <c r="TML41" s="9"/>
      <c r="TMM41" s="9"/>
      <c r="TMN41" s="9"/>
      <c r="TMO41" s="9"/>
      <c r="TMP41" s="9"/>
      <c r="TMQ41" s="9"/>
      <c r="TMR41" s="9"/>
      <c r="TMS41" s="9"/>
      <c r="TMT41" s="9"/>
      <c r="TMU41" s="9"/>
      <c r="TMV41" s="9"/>
      <c r="TMW41" s="9"/>
      <c r="TMX41" s="9"/>
      <c r="TMY41" s="9"/>
      <c r="TMZ41" s="9"/>
      <c r="TNA41" s="9"/>
      <c r="TNB41" s="9"/>
      <c r="TNC41" s="9"/>
      <c r="TND41" s="9"/>
      <c r="TNE41" s="9"/>
      <c r="TNF41" s="9"/>
      <c r="TNG41" s="9"/>
      <c r="TNH41" s="9"/>
      <c r="TNI41" s="9"/>
      <c r="TNJ41" s="9"/>
      <c r="TNK41" s="9"/>
      <c r="TNL41" s="9"/>
      <c r="TNM41" s="9"/>
      <c r="TNN41" s="9"/>
      <c r="TNO41" s="9"/>
      <c r="TNP41" s="9"/>
      <c r="TNQ41" s="9"/>
      <c r="TNR41" s="9"/>
      <c r="TNS41" s="9"/>
      <c r="TNT41" s="9"/>
      <c r="TNU41" s="9"/>
      <c r="TNV41" s="9"/>
      <c r="TNW41" s="9"/>
      <c r="TNX41" s="9"/>
      <c r="TNY41" s="9"/>
      <c r="TNZ41" s="9"/>
      <c r="TOA41" s="9"/>
      <c r="TOB41" s="9"/>
      <c r="TOC41" s="9"/>
      <c r="TOD41" s="9"/>
      <c r="TOE41" s="9"/>
      <c r="TOF41" s="9"/>
      <c r="TOG41" s="9"/>
      <c r="TOH41" s="9"/>
      <c r="TOI41" s="9"/>
      <c r="TOJ41" s="9"/>
      <c r="TOK41" s="9"/>
      <c r="TOL41" s="9"/>
      <c r="TOM41" s="9"/>
      <c r="TON41" s="9"/>
      <c r="TOO41" s="9"/>
      <c r="TOP41" s="9"/>
      <c r="TOQ41" s="9"/>
      <c r="TOR41" s="9"/>
      <c r="TOS41" s="9"/>
      <c r="TOT41" s="9"/>
      <c r="TOU41" s="9"/>
      <c r="TOV41" s="9"/>
      <c r="TOW41" s="9"/>
      <c r="TOX41" s="9"/>
      <c r="TOY41" s="9"/>
      <c r="TOZ41" s="9"/>
      <c r="TPA41" s="9"/>
      <c r="TPB41" s="9"/>
      <c r="TPC41" s="9"/>
      <c r="TPD41" s="9"/>
      <c r="TPE41" s="9"/>
      <c r="TPF41" s="9"/>
      <c r="TPG41" s="9"/>
      <c r="TPH41" s="9"/>
      <c r="TPI41" s="9"/>
      <c r="TPJ41" s="9"/>
      <c r="TPK41" s="9"/>
      <c r="TPL41" s="9"/>
      <c r="TPM41" s="9"/>
      <c r="TPN41" s="9"/>
      <c r="TPO41" s="9"/>
      <c r="TPP41" s="9"/>
      <c r="TPQ41" s="9"/>
      <c r="TPR41" s="9"/>
      <c r="TPS41" s="9"/>
      <c r="TPT41" s="9"/>
      <c r="TPU41" s="9"/>
      <c r="TPV41" s="9"/>
      <c r="TPW41" s="9"/>
      <c r="TPX41" s="9"/>
      <c r="TPY41" s="9"/>
      <c r="TPZ41" s="9"/>
      <c r="TQA41" s="9"/>
      <c r="TQB41" s="9"/>
      <c r="TQC41" s="9"/>
      <c r="TQD41" s="9"/>
      <c r="TQE41" s="9"/>
      <c r="TQF41" s="9"/>
      <c r="TQG41" s="9"/>
      <c r="TQH41" s="9"/>
      <c r="TQI41" s="9"/>
      <c r="TQJ41" s="9"/>
      <c r="TQK41" s="9"/>
      <c r="TQL41" s="9"/>
      <c r="TQM41" s="9"/>
      <c r="TQN41" s="9"/>
      <c r="TQO41" s="9"/>
      <c r="TQP41" s="9"/>
      <c r="TQQ41" s="9"/>
      <c r="TQR41" s="9"/>
      <c r="TQS41" s="9"/>
      <c r="TQT41" s="9"/>
      <c r="TQU41" s="9"/>
      <c r="TQV41" s="9"/>
      <c r="TQW41" s="9"/>
      <c r="TQX41" s="9"/>
      <c r="TQY41" s="9"/>
      <c r="TQZ41" s="9"/>
      <c r="TRA41" s="9"/>
      <c r="TRB41" s="9"/>
      <c r="TRC41" s="9"/>
      <c r="TRD41" s="9"/>
      <c r="TRE41" s="9"/>
      <c r="TRF41" s="9"/>
      <c r="TRG41" s="9"/>
      <c r="TRH41" s="9"/>
      <c r="TRI41" s="9"/>
      <c r="TRJ41" s="9"/>
      <c r="TRK41" s="9"/>
      <c r="TRL41" s="9"/>
      <c r="TRM41" s="9"/>
      <c r="TRN41" s="9"/>
      <c r="TRO41" s="9"/>
      <c r="TRP41" s="9"/>
      <c r="TRQ41" s="9"/>
      <c r="TRR41" s="9"/>
      <c r="TRS41" s="9"/>
      <c r="TRT41" s="9"/>
      <c r="TRU41" s="9"/>
      <c r="TRV41" s="9"/>
      <c r="TRW41" s="9"/>
      <c r="TRX41" s="9"/>
      <c r="TRY41" s="9"/>
      <c r="TRZ41" s="9"/>
      <c r="TSA41" s="9"/>
      <c r="TSB41" s="9"/>
      <c r="TSC41" s="9"/>
      <c r="TSD41" s="9"/>
      <c r="TSE41" s="9"/>
      <c r="TSF41" s="9"/>
      <c r="TSG41" s="9"/>
      <c r="TSH41" s="9"/>
      <c r="TSI41" s="9"/>
      <c r="TSJ41" s="9"/>
      <c r="TSK41" s="9"/>
      <c r="TSL41" s="9"/>
      <c r="TSM41" s="9"/>
      <c r="TSN41" s="9"/>
      <c r="TSO41" s="9"/>
      <c r="TSP41" s="9"/>
      <c r="TSQ41" s="9"/>
      <c r="TSR41" s="9"/>
      <c r="TSS41" s="9"/>
      <c r="TST41" s="9"/>
      <c r="TSU41" s="9"/>
      <c r="TSV41" s="9"/>
      <c r="TSW41" s="9"/>
      <c r="TSX41" s="9"/>
      <c r="TSY41" s="9"/>
      <c r="TSZ41" s="9"/>
      <c r="TTA41" s="9"/>
      <c r="TTB41" s="9"/>
      <c r="TTC41" s="9"/>
      <c r="TTD41" s="9"/>
      <c r="TTE41" s="9"/>
      <c r="TTF41" s="9"/>
      <c r="TTG41" s="9"/>
      <c r="TTH41" s="9"/>
      <c r="TTI41" s="9"/>
      <c r="TTJ41" s="9"/>
      <c r="TTK41" s="9"/>
      <c r="TTL41" s="9"/>
      <c r="TTM41" s="9"/>
      <c r="TTN41" s="9"/>
      <c r="TTO41" s="9"/>
      <c r="TTP41" s="9"/>
      <c r="TTQ41" s="9"/>
      <c r="TTR41" s="9"/>
      <c r="TTS41" s="9"/>
      <c r="TTT41" s="9"/>
      <c r="TTU41" s="9"/>
      <c r="TTV41" s="9"/>
      <c r="TTW41" s="9"/>
      <c r="TTX41" s="9"/>
      <c r="TTY41" s="9"/>
      <c r="TTZ41" s="9"/>
      <c r="TUA41" s="9"/>
      <c r="TUB41" s="9"/>
      <c r="TUC41" s="9"/>
      <c r="TUD41" s="9"/>
      <c r="TUE41" s="9"/>
      <c r="TUF41" s="9"/>
      <c r="TUG41" s="9"/>
      <c r="TUH41" s="9"/>
      <c r="TUI41" s="9"/>
      <c r="TUJ41" s="9"/>
      <c r="TUK41" s="9"/>
      <c r="TUL41" s="9"/>
      <c r="TUM41" s="9"/>
      <c r="TUN41" s="9"/>
      <c r="TUO41" s="9"/>
      <c r="TUP41" s="9"/>
      <c r="TUQ41" s="9"/>
      <c r="TUR41" s="9"/>
      <c r="TUS41" s="9"/>
      <c r="TUT41" s="9"/>
      <c r="TUU41" s="9"/>
      <c r="TUV41" s="9"/>
      <c r="TUW41" s="9"/>
      <c r="TUX41" s="9"/>
      <c r="TUY41" s="9"/>
      <c r="TUZ41" s="9"/>
      <c r="TVA41" s="9"/>
      <c r="TVB41" s="9"/>
      <c r="TVC41" s="9"/>
      <c r="TVD41" s="9"/>
      <c r="TVE41" s="9"/>
      <c r="TVF41" s="9"/>
      <c r="TVG41" s="9"/>
      <c r="TVH41" s="9"/>
      <c r="TVI41" s="9"/>
      <c r="TVJ41" s="9"/>
      <c r="TVK41" s="9"/>
      <c r="TVL41" s="9"/>
      <c r="TVM41" s="9"/>
      <c r="TVN41" s="9"/>
      <c r="TVO41" s="9"/>
      <c r="TVP41" s="9"/>
      <c r="TVQ41" s="9"/>
      <c r="TVR41" s="9"/>
      <c r="TVS41" s="9"/>
      <c r="TVT41" s="9"/>
      <c r="TVU41" s="9"/>
      <c r="TVV41" s="9"/>
      <c r="TVW41" s="9"/>
      <c r="TVX41" s="9"/>
      <c r="TVY41" s="9"/>
      <c r="TVZ41" s="9"/>
      <c r="TWA41" s="9"/>
      <c r="TWB41" s="9"/>
      <c r="TWC41" s="9"/>
      <c r="TWD41" s="9"/>
      <c r="TWE41" s="9"/>
      <c r="TWF41" s="9"/>
      <c r="TWG41" s="9"/>
      <c r="TWH41" s="9"/>
      <c r="TWI41" s="9"/>
      <c r="TWJ41" s="9"/>
      <c r="TWK41" s="9"/>
      <c r="TWL41" s="9"/>
      <c r="TWM41" s="9"/>
      <c r="TWN41" s="9"/>
      <c r="TWO41" s="9"/>
      <c r="TWP41" s="9"/>
      <c r="TWQ41" s="9"/>
      <c r="TWR41" s="9"/>
      <c r="TWS41" s="9"/>
      <c r="TWT41" s="9"/>
      <c r="TWU41" s="9"/>
      <c r="TWV41" s="9"/>
      <c r="TWW41" s="9"/>
      <c r="TWX41" s="9"/>
      <c r="TWY41" s="9"/>
      <c r="TWZ41" s="9"/>
      <c r="TXA41" s="9"/>
      <c r="TXB41" s="9"/>
      <c r="TXC41" s="9"/>
      <c r="TXD41" s="9"/>
      <c r="TXE41" s="9"/>
      <c r="TXF41" s="9"/>
      <c r="TXG41" s="9"/>
      <c r="TXH41" s="9"/>
      <c r="TXI41" s="9"/>
      <c r="TXJ41" s="9"/>
      <c r="TXK41" s="9"/>
      <c r="TXL41" s="9"/>
      <c r="TXM41" s="9"/>
      <c r="TXN41" s="9"/>
      <c r="TXO41" s="9"/>
      <c r="TXP41" s="9"/>
      <c r="TXQ41" s="9"/>
      <c r="TXR41" s="9"/>
      <c r="TXS41" s="9"/>
      <c r="TXT41" s="9"/>
      <c r="TXU41" s="9"/>
      <c r="TXV41" s="9"/>
      <c r="TXW41" s="9"/>
      <c r="TXX41" s="9"/>
      <c r="TXY41" s="9"/>
      <c r="TXZ41" s="9"/>
      <c r="TYA41" s="9"/>
      <c r="TYB41" s="9"/>
      <c r="TYC41" s="9"/>
      <c r="TYD41" s="9"/>
      <c r="TYE41" s="9"/>
      <c r="TYF41" s="9"/>
      <c r="TYG41" s="9"/>
      <c r="TYH41" s="9"/>
      <c r="TYI41" s="9"/>
      <c r="TYJ41" s="9"/>
      <c r="TYK41" s="9"/>
      <c r="TYL41" s="9"/>
      <c r="TYM41" s="9"/>
      <c r="TYN41" s="9"/>
      <c r="TYO41" s="9"/>
      <c r="TYP41" s="9"/>
      <c r="TYQ41" s="9"/>
      <c r="TYR41" s="9"/>
      <c r="TYS41" s="9"/>
      <c r="TYT41" s="9"/>
      <c r="TYU41" s="9"/>
      <c r="TYV41" s="9"/>
      <c r="TYW41" s="9"/>
      <c r="TYX41" s="9"/>
      <c r="TYY41" s="9"/>
      <c r="TYZ41" s="9"/>
      <c r="TZA41" s="9"/>
      <c r="TZB41" s="9"/>
      <c r="TZC41" s="9"/>
      <c r="TZD41" s="9"/>
      <c r="TZE41" s="9"/>
      <c r="TZF41" s="9"/>
      <c r="TZG41" s="9"/>
      <c r="TZH41" s="9"/>
      <c r="TZI41" s="9"/>
      <c r="TZJ41" s="9"/>
      <c r="TZK41" s="9"/>
      <c r="TZL41" s="9"/>
      <c r="TZM41" s="9"/>
      <c r="TZN41" s="9"/>
      <c r="TZO41" s="9"/>
      <c r="TZP41" s="9"/>
      <c r="TZQ41" s="9"/>
      <c r="TZR41" s="9"/>
      <c r="TZS41" s="9"/>
      <c r="TZT41" s="9"/>
      <c r="TZU41" s="9"/>
      <c r="TZV41" s="9"/>
      <c r="TZW41" s="9"/>
      <c r="TZX41" s="9"/>
      <c r="TZY41" s="9"/>
      <c r="TZZ41" s="9"/>
      <c r="UAA41" s="9"/>
      <c r="UAB41" s="9"/>
      <c r="UAC41" s="9"/>
      <c r="UAD41" s="9"/>
      <c r="UAE41" s="9"/>
      <c r="UAF41" s="9"/>
      <c r="UAG41" s="9"/>
      <c r="UAH41" s="9"/>
      <c r="UAI41" s="9"/>
      <c r="UAJ41" s="9"/>
      <c r="UAK41" s="9"/>
      <c r="UAL41" s="9"/>
      <c r="UAM41" s="9"/>
      <c r="UAN41" s="9"/>
      <c r="UAO41" s="9"/>
      <c r="UAP41" s="9"/>
      <c r="UAQ41" s="9"/>
      <c r="UAR41" s="9"/>
      <c r="UAS41" s="9"/>
      <c r="UAT41" s="9"/>
      <c r="UAU41" s="9"/>
      <c r="UAV41" s="9"/>
      <c r="UAW41" s="9"/>
      <c r="UAX41" s="9"/>
      <c r="UAY41" s="9"/>
      <c r="UAZ41" s="9"/>
      <c r="UBA41" s="9"/>
      <c r="UBB41" s="9"/>
      <c r="UBC41" s="9"/>
      <c r="UBD41" s="9"/>
      <c r="UBE41" s="9"/>
      <c r="UBF41" s="9"/>
      <c r="UBG41" s="9"/>
      <c r="UBH41" s="9"/>
      <c r="UBI41" s="9"/>
      <c r="UBJ41" s="9"/>
      <c r="UBK41" s="9"/>
      <c r="UBL41" s="9"/>
      <c r="UBM41" s="9"/>
      <c r="UBN41" s="9"/>
      <c r="UBO41" s="9"/>
      <c r="UBP41" s="9"/>
      <c r="UBQ41" s="9"/>
      <c r="UBR41" s="9"/>
      <c r="UBS41" s="9"/>
      <c r="UBT41" s="9"/>
      <c r="UBU41" s="9"/>
      <c r="UBV41" s="9"/>
      <c r="UBW41" s="9"/>
      <c r="UBX41" s="9"/>
      <c r="UBY41" s="9"/>
      <c r="UBZ41" s="9"/>
      <c r="UCA41" s="9"/>
      <c r="UCB41" s="9"/>
      <c r="UCC41" s="9"/>
      <c r="UCD41" s="9"/>
      <c r="UCE41" s="9"/>
      <c r="UCF41" s="9"/>
      <c r="UCG41" s="9"/>
      <c r="UCH41" s="9"/>
      <c r="UCI41" s="9"/>
      <c r="UCJ41" s="9"/>
      <c r="UCK41" s="9"/>
      <c r="UCL41" s="9"/>
      <c r="UCM41" s="9"/>
      <c r="UCN41" s="9"/>
      <c r="UCO41" s="9"/>
      <c r="UCP41" s="9"/>
      <c r="UCQ41" s="9"/>
      <c r="UCR41" s="9"/>
      <c r="UCS41" s="9"/>
      <c r="UCT41" s="9"/>
      <c r="UCU41" s="9"/>
      <c r="UCV41" s="9"/>
      <c r="UCW41" s="9"/>
      <c r="UCX41" s="9"/>
      <c r="UCY41" s="9"/>
      <c r="UCZ41" s="9"/>
      <c r="UDA41" s="9"/>
      <c r="UDB41" s="9"/>
      <c r="UDC41" s="9"/>
      <c r="UDD41" s="9"/>
      <c r="UDE41" s="9"/>
      <c r="UDF41" s="9"/>
      <c r="UDG41" s="9"/>
      <c r="UDH41" s="9"/>
      <c r="UDI41" s="9"/>
      <c r="UDJ41" s="9"/>
      <c r="UDK41" s="9"/>
      <c r="UDL41" s="9"/>
      <c r="UDM41" s="9"/>
      <c r="UDN41" s="9"/>
      <c r="UDO41" s="9"/>
      <c r="UDP41" s="9"/>
      <c r="UDQ41" s="9"/>
      <c r="UDR41" s="9"/>
      <c r="UDS41" s="9"/>
      <c r="UDT41" s="9"/>
      <c r="UDU41" s="9"/>
      <c r="UDV41" s="9"/>
      <c r="UDW41" s="9"/>
      <c r="UDX41" s="9"/>
      <c r="UDY41" s="9"/>
      <c r="UDZ41" s="9"/>
      <c r="UEA41" s="9"/>
      <c r="UEB41" s="9"/>
      <c r="UEC41" s="9"/>
      <c r="UED41" s="9"/>
      <c r="UEE41" s="9"/>
      <c r="UEF41" s="9"/>
      <c r="UEG41" s="9"/>
      <c r="UEH41" s="9"/>
      <c r="UEI41" s="9"/>
      <c r="UEJ41" s="9"/>
      <c r="UEK41" s="9"/>
      <c r="UEL41" s="9"/>
      <c r="UEM41" s="9"/>
      <c r="UEN41" s="9"/>
      <c r="UEO41" s="9"/>
      <c r="UEP41" s="9"/>
      <c r="UEQ41" s="9"/>
      <c r="UER41" s="9"/>
      <c r="UES41" s="9"/>
      <c r="UET41" s="9"/>
      <c r="UEU41" s="9"/>
      <c r="UEV41" s="9"/>
      <c r="UEW41" s="9"/>
      <c r="UEX41" s="9"/>
      <c r="UEY41" s="9"/>
      <c r="UEZ41" s="9"/>
      <c r="UFA41" s="9"/>
      <c r="UFB41" s="9"/>
      <c r="UFC41" s="9"/>
      <c r="UFD41" s="9"/>
      <c r="UFE41" s="9"/>
      <c r="UFF41" s="9"/>
      <c r="UFG41" s="9"/>
      <c r="UFH41" s="9"/>
      <c r="UFI41" s="9"/>
      <c r="UFJ41" s="9"/>
      <c r="UFK41" s="9"/>
      <c r="UFL41" s="9"/>
      <c r="UFM41" s="9"/>
      <c r="UFN41" s="9"/>
      <c r="UFO41" s="9"/>
      <c r="UFP41" s="9"/>
      <c r="UFQ41" s="9"/>
      <c r="UFR41" s="9"/>
      <c r="UFS41" s="9"/>
      <c r="UFT41" s="9"/>
      <c r="UFU41" s="9"/>
      <c r="UFV41" s="9"/>
      <c r="UFW41" s="9"/>
      <c r="UFX41" s="9"/>
      <c r="UFY41" s="9"/>
      <c r="UFZ41" s="9"/>
      <c r="UGA41" s="9"/>
      <c r="UGB41" s="9"/>
      <c r="UGC41" s="9"/>
      <c r="UGD41" s="9"/>
      <c r="UGE41" s="9"/>
      <c r="UGF41" s="9"/>
      <c r="UGG41" s="9"/>
      <c r="UGH41" s="9"/>
      <c r="UGI41" s="9"/>
      <c r="UGJ41" s="9"/>
      <c r="UGK41" s="9"/>
      <c r="UGL41" s="9"/>
      <c r="UGM41" s="9"/>
      <c r="UGN41" s="9"/>
      <c r="UGO41" s="9"/>
      <c r="UGP41" s="9"/>
      <c r="UGQ41" s="9"/>
      <c r="UGR41" s="9"/>
      <c r="UGS41" s="9"/>
      <c r="UGT41" s="9"/>
      <c r="UGU41" s="9"/>
      <c r="UGV41" s="9"/>
      <c r="UGW41" s="9"/>
      <c r="UGX41" s="9"/>
      <c r="UGY41" s="9"/>
      <c r="UGZ41" s="9"/>
      <c r="UHA41" s="9"/>
      <c r="UHB41" s="9"/>
      <c r="UHC41" s="9"/>
      <c r="UHD41" s="9"/>
      <c r="UHE41" s="9"/>
      <c r="UHF41" s="9"/>
      <c r="UHG41" s="9"/>
      <c r="UHH41" s="9"/>
      <c r="UHI41" s="9"/>
      <c r="UHJ41" s="9"/>
      <c r="UHK41" s="9"/>
      <c r="UHL41" s="9"/>
      <c r="UHM41" s="9"/>
      <c r="UHN41" s="9"/>
      <c r="UHO41" s="9"/>
      <c r="UHP41" s="9"/>
      <c r="UHQ41" s="9"/>
      <c r="UHR41" s="9"/>
      <c r="UHS41" s="9"/>
      <c r="UHT41" s="9"/>
      <c r="UHU41" s="9"/>
      <c r="UHV41" s="9"/>
      <c r="UHW41" s="9"/>
      <c r="UHX41" s="9"/>
      <c r="UHY41" s="9"/>
      <c r="UHZ41" s="9"/>
      <c r="UIA41" s="9"/>
      <c r="UIB41" s="9"/>
      <c r="UIC41" s="9"/>
      <c r="UID41" s="9"/>
      <c r="UIE41" s="9"/>
      <c r="UIF41" s="9"/>
      <c r="UIG41" s="9"/>
      <c r="UIH41" s="9"/>
      <c r="UII41" s="9"/>
      <c r="UIJ41" s="9"/>
      <c r="UIK41" s="9"/>
      <c r="UIL41" s="9"/>
      <c r="UIM41" s="9"/>
      <c r="UIN41" s="9"/>
      <c r="UIO41" s="9"/>
      <c r="UIP41" s="9"/>
      <c r="UIQ41" s="9"/>
      <c r="UIR41" s="9"/>
      <c r="UIS41" s="9"/>
      <c r="UIT41" s="9"/>
      <c r="UIU41" s="9"/>
      <c r="UIV41" s="9"/>
      <c r="UIW41" s="9"/>
      <c r="UIX41" s="9"/>
      <c r="UIY41" s="9"/>
      <c r="UIZ41" s="9"/>
      <c r="UJA41" s="9"/>
      <c r="UJB41" s="9"/>
      <c r="UJC41" s="9"/>
      <c r="UJD41" s="9"/>
      <c r="UJE41" s="9"/>
      <c r="UJF41" s="9"/>
      <c r="UJG41" s="9"/>
      <c r="UJH41" s="9"/>
      <c r="UJI41" s="9"/>
      <c r="UJJ41" s="9"/>
      <c r="UJK41" s="9"/>
      <c r="UJL41" s="9"/>
      <c r="UJM41" s="9"/>
      <c r="UJN41" s="9"/>
      <c r="UJO41" s="9"/>
      <c r="UJP41" s="9"/>
      <c r="UJQ41" s="9"/>
      <c r="UJR41" s="9"/>
      <c r="UJS41" s="9"/>
      <c r="UJT41" s="9"/>
      <c r="UJU41" s="9"/>
      <c r="UJV41" s="9"/>
      <c r="UJW41" s="9"/>
      <c r="UJX41" s="9"/>
      <c r="UJY41" s="9"/>
      <c r="UJZ41" s="9"/>
      <c r="UKA41" s="9"/>
      <c r="UKB41" s="9"/>
      <c r="UKC41" s="9"/>
      <c r="UKD41" s="9"/>
      <c r="UKE41" s="9"/>
      <c r="UKF41" s="9"/>
      <c r="UKG41" s="9"/>
      <c r="UKH41" s="9"/>
      <c r="UKI41" s="9"/>
      <c r="UKJ41" s="9"/>
      <c r="UKK41" s="9"/>
      <c r="UKL41" s="9"/>
      <c r="UKM41" s="9"/>
      <c r="UKN41" s="9"/>
      <c r="UKO41" s="9"/>
      <c r="UKP41" s="9"/>
      <c r="UKQ41" s="9"/>
      <c r="UKR41" s="9"/>
      <c r="UKS41" s="9"/>
      <c r="UKT41" s="9"/>
      <c r="UKU41" s="9"/>
      <c r="UKV41" s="9"/>
      <c r="UKW41" s="9"/>
      <c r="UKX41" s="9"/>
      <c r="UKY41" s="9"/>
      <c r="UKZ41" s="9"/>
      <c r="ULA41" s="9"/>
      <c r="ULB41" s="9"/>
      <c r="ULC41" s="9"/>
      <c r="ULD41" s="9"/>
      <c r="ULE41" s="9"/>
      <c r="ULF41" s="9"/>
      <c r="ULG41" s="9"/>
      <c r="ULH41" s="9"/>
      <c r="ULI41" s="9"/>
      <c r="ULJ41" s="9"/>
      <c r="ULK41" s="9"/>
      <c r="ULL41" s="9"/>
      <c r="ULM41" s="9"/>
      <c r="ULN41" s="9"/>
      <c r="ULO41" s="9"/>
      <c r="ULP41" s="9"/>
      <c r="ULQ41" s="9"/>
      <c r="ULR41" s="9"/>
      <c r="ULS41" s="9"/>
      <c r="ULT41" s="9"/>
      <c r="ULU41" s="9"/>
      <c r="ULV41" s="9"/>
      <c r="ULW41" s="9"/>
      <c r="ULX41" s="9"/>
      <c r="ULY41" s="9"/>
      <c r="ULZ41" s="9"/>
      <c r="UMA41" s="9"/>
      <c r="UMB41" s="9"/>
      <c r="UMC41" s="9"/>
      <c r="UMD41" s="9"/>
      <c r="UME41" s="9"/>
      <c r="UMF41" s="9"/>
      <c r="UMG41" s="9"/>
      <c r="UMH41" s="9"/>
      <c r="UMI41" s="9"/>
      <c r="UMJ41" s="9"/>
      <c r="UMK41" s="9"/>
      <c r="UML41" s="9"/>
      <c r="UMM41" s="9"/>
      <c r="UMN41" s="9"/>
      <c r="UMO41" s="9"/>
      <c r="UMP41" s="9"/>
      <c r="UMQ41" s="9"/>
      <c r="UMR41" s="9"/>
      <c r="UMS41" s="9"/>
      <c r="UMT41" s="9"/>
      <c r="UMU41" s="9"/>
      <c r="UMV41" s="9"/>
      <c r="UMW41" s="9"/>
      <c r="UMX41" s="9"/>
      <c r="UMY41" s="9"/>
      <c r="UMZ41" s="9"/>
      <c r="UNA41" s="9"/>
      <c r="UNB41" s="9"/>
      <c r="UNC41" s="9"/>
      <c r="UND41" s="9"/>
      <c r="UNE41" s="9"/>
      <c r="UNF41" s="9"/>
      <c r="UNG41" s="9"/>
      <c r="UNH41" s="9"/>
      <c r="UNI41" s="9"/>
      <c r="UNJ41" s="9"/>
      <c r="UNK41" s="9"/>
      <c r="UNL41" s="9"/>
      <c r="UNM41" s="9"/>
      <c r="UNN41" s="9"/>
      <c r="UNO41" s="9"/>
      <c r="UNP41" s="9"/>
      <c r="UNQ41" s="9"/>
      <c r="UNR41" s="9"/>
      <c r="UNS41" s="9"/>
      <c r="UNT41" s="9"/>
      <c r="UNU41" s="9"/>
      <c r="UNV41" s="9"/>
      <c r="UNW41" s="9"/>
      <c r="UNX41" s="9"/>
      <c r="UNY41" s="9"/>
      <c r="UNZ41" s="9"/>
      <c r="UOA41" s="9"/>
      <c r="UOB41" s="9"/>
      <c r="UOC41" s="9"/>
      <c r="UOD41" s="9"/>
      <c r="UOE41" s="9"/>
      <c r="UOF41" s="9"/>
      <c r="UOG41" s="9"/>
      <c r="UOH41" s="9"/>
      <c r="UOI41" s="9"/>
      <c r="UOJ41" s="9"/>
      <c r="UOK41" s="9"/>
      <c r="UOL41" s="9"/>
      <c r="UOM41" s="9"/>
      <c r="UON41" s="9"/>
      <c r="UOO41" s="9"/>
      <c r="UOP41" s="9"/>
      <c r="UOQ41" s="9"/>
      <c r="UOR41" s="9"/>
      <c r="UOS41" s="9"/>
      <c r="UOT41" s="9"/>
      <c r="UOU41" s="9"/>
      <c r="UOV41" s="9"/>
      <c r="UOW41" s="9"/>
      <c r="UOX41" s="9"/>
      <c r="UOY41" s="9"/>
      <c r="UOZ41" s="9"/>
      <c r="UPA41" s="9"/>
      <c r="UPB41" s="9"/>
      <c r="UPC41" s="9"/>
      <c r="UPD41" s="9"/>
      <c r="UPE41" s="9"/>
      <c r="UPF41" s="9"/>
      <c r="UPG41" s="9"/>
      <c r="UPH41" s="9"/>
      <c r="UPI41" s="9"/>
      <c r="UPJ41" s="9"/>
      <c r="UPK41" s="9"/>
      <c r="UPL41" s="9"/>
      <c r="UPM41" s="9"/>
      <c r="UPN41" s="9"/>
      <c r="UPO41" s="9"/>
      <c r="UPP41" s="9"/>
      <c r="UPQ41" s="9"/>
      <c r="UPR41" s="9"/>
      <c r="UPS41" s="9"/>
      <c r="UPT41" s="9"/>
      <c r="UPU41" s="9"/>
      <c r="UPV41" s="9"/>
      <c r="UPW41" s="9"/>
      <c r="UPX41" s="9"/>
      <c r="UPY41" s="9"/>
      <c r="UPZ41" s="9"/>
      <c r="UQA41" s="9"/>
      <c r="UQB41" s="9"/>
      <c r="UQC41" s="9"/>
      <c r="UQD41" s="9"/>
      <c r="UQE41" s="9"/>
      <c r="UQF41" s="9"/>
      <c r="UQG41" s="9"/>
      <c r="UQH41" s="9"/>
      <c r="UQI41" s="9"/>
      <c r="UQJ41" s="9"/>
      <c r="UQK41" s="9"/>
      <c r="UQL41" s="9"/>
      <c r="UQM41" s="9"/>
      <c r="UQN41" s="9"/>
      <c r="UQO41" s="9"/>
      <c r="UQP41" s="9"/>
      <c r="UQQ41" s="9"/>
      <c r="UQR41" s="9"/>
      <c r="UQS41" s="9"/>
      <c r="UQT41" s="9"/>
      <c r="UQU41" s="9"/>
      <c r="UQV41" s="9"/>
      <c r="UQW41" s="9"/>
      <c r="UQX41" s="9"/>
      <c r="UQY41" s="9"/>
      <c r="UQZ41" s="9"/>
      <c r="URA41" s="9"/>
      <c r="URB41" s="9"/>
      <c r="URC41" s="9"/>
      <c r="URD41" s="9"/>
      <c r="URE41" s="9"/>
      <c r="URF41" s="9"/>
      <c r="URG41" s="9"/>
      <c r="URH41" s="9"/>
      <c r="URI41" s="9"/>
      <c r="URJ41" s="9"/>
      <c r="URK41" s="9"/>
      <c r="URL41" s="9"/>
      <c r="URM41" s="9"/>
      <c r="URN41" s="9"/>
      <c r="URO41" s="9"/>
      <c r="URP41" s="9"/>
      <c r="URQ41" s="9"/>
      <c r="URR41" s="9"/>
      <c r="URS41" s="9"/>
      <c r="URT41" s="9"/>
      <c r="URU41" s="9"/>
      <c r="URV41" s="9"/>
      <c r="URW41" s="9"/>
      <c r="URX41" s="9"/>
      <c r="URY41" s="9"/>
      <c r="URZ41" s="9"/>
      <c r="USA41" s="9"/>
      <c r="USB41" s="9"/>
      <c r="USC41" s="9"/>
      <c r="USD41" s="9"/>
      <c r="USE41" s="9"/>
      <c r="USF41" s="9"/>
      <c r="USG41" s="9"/>
      <c r="USH41" s="9"/>
      <c r="USI41" s="9"/>
      <c r="USJ41" s="9"/>
      <c r="USK41" s="9"/>
      <c r="USL41" s="9"/>
      <c r="USM41" s="9"/>
      <c r="USN41" s="9"/>
      <c r="USO41" s="9"/>
      <c r="USP41" s="9"/>
      <c r="USQ41" s="9"/>
      <c r="USR41" s="9"/>
      <c r="USS41" s="9"/>
      <c r="UST41" s="9"/>
      <c r="USU41" s="9"/>
      <c r="USV41" s="9"/>
      <c r="USW41" s="9"/>
      <c r="USX41" s="9"/>
      <c r="USY41" s="9"/>
      <c r="USZ41" s="9"/>
      <c r="UTA41" s="9"/>
      <c r="UTB41" s="9"/>
      <c r="UTC41" s="9"/>
      <c r="UTD41" s="9"/>
      <c r="UTE41" s="9"/>
      <c r="UTF41" s="9"/>
      <c r="UTG41" s="9"/>
      <c r="UTH41" s="9"/>
      <c r="UTI41" s="9"/>
      <c r="UTJ41" s="9"/>
      <c r="UTK41" s="9"/>
      <c r="UTL41" s="9"/>
      <c r="UTM41" s="9"/>
      <c r="UTN41" s="9"/>
      <c r="UTO41" s="9"/>
      <c r="UTP41" s="9"/>
      <c r="UTQ41" s="9"/>
      <c r="UTR41" s="9"/>
      <c r="UTS41" s="9"/>
      <c r="UTT41" s="9"/>
      <c r="UTU41" s="9"/>
      <c r="UTV41" s="9"/>
      <c r="UTW41" s="9"/>
      <c r="UTX41" s="9"/>
      <c r="UTY41" s="9"/>
      <c r="UTZ41" s="9"/>
      <c r="UUA41" s="9"/>
      <c r="UUB41" s="9"/>
      <c r="UUC41" s="9"/>
      <c r="UUD41" s="9"/>
      <c r="UUE41" s="9"/>
      <c r="UUF41" s="9"/>
      <c r="UUG41" s="9"/>
      <c r="UUH41" s="9"/>
      <c r="UUI41" s="9"/>
      <c r="UUJ41" s="9"/>
      <c r="UUK41" s="9"/>
      <c r="UUL41" s="9"/>
      <c r="UUM41" s="9"/>
      <c r="UUN41" s="9"/>
      <c r="UUO41" s="9"/>
      <c r="UUP41" s="9"/>
      <c r="UUQ41" s="9"/>
      <c r="UUR41" s="9"/>
      <c r="UUS41" s="9"/>
      <c r="UUT41" s="9"/>
      <c r="UUU41" s="9"/>
      <c r="UUV41" s="9"/>
      <c r="UUW41" s="9"/>
      <c r="UUX41" s="9"/>
      <c r="UUY41" s="9"/>
      <c r="UUZ41" s="9"/>
      <c r="UVA41" s="9"/>
      <c r="UVB41" s="9"/>
      <c r="UVC41" s="9"/>
      <c r="UVD41" s="9"/>
      <c r="UVE41" s="9"/>
      <c r="UVF41" s="9"/>
      <c r="UVG41" s="9"/>
      <c r="UVH41" s="9"/>
      <c r="UVI41" s="9"/>
      <c r="UVJ41" s="9"/>
      <c r="UVK41" s="9"/>
      <c r="UVL41" s="9"/>
      <c r="UVM41" s="9"/>
      <c r="UVN41" s="9"/>
      <c r="UVO41" s="9"/>
      <c r="UVP41" s="9"/>
      <c r="UVQ41" s="9"/>
      <c r="UVR41" s="9"/>
      <c r="UVS41" s="9"/>
      <c r="UVT41" s="9"/>
      <c r="UVU41" s="9"/>
      <c r="UVV41" s="9"/>
      <c r="UVW41" s="9"/>
      <c r="UVX41" s="9"/>
      <c r="UVY41" s="9"/>
      <c r="UVZ41" s="9"/>
      <c r="UWA41" s="9"/>
      <c r="UWB41" s="9"/>
      <c r="UWC41" s="9"/>
      <c r="UWD41" s="9"/>
      <c r="UWE41" s="9"/>
      <c r="UWF41" s="9"/>
      <c r="UWG41" s="9"/>
      <c r="UWH41" s="9"/>
      <c r="UWI41" s="9"/>
      <c r="UWJ41" s="9"/>
      <c r="UWK41" s="9"/>
      <c r="UWL41" s="9"/>
      <c r="UWM41" s="9"/>
      <c r="UWN41" s="9"/>
      <c r="UWO41" s="9"/>
      <c r="UWP41" s="9"/>
      <c r="UWQ41" s="9"/>
      <c r="UWR41" s="9"/>
      <c r="UWS41" s="9"/>
      <c r="UWT41" s="9"/>
      <c r="UWU41" s="9"/>
      <c r="UWV41" s="9"/>
      <c r="UWW41" s="9"/>
      <c r="UWX41" s="9"/>
      <c r="UWY41" s="9"/>
      <c r="UWZ41" s="9"/>
      <c r="UXA41" s="9"/>
      <c r="UXB41" s="9"/>
      <c r="UXC41" s="9"/>
      <c r="UXD41" s="9"/>
      <c r="UXE41" s="9"/>
      <c r="UXF41" s="9"/>
      <c r="UXG41" s="9"/>
      <c r="UXH41" s="9"/>
      <c r="UXI41" s="9"/>
      <c r="UXJ41" s="9"/>
      <c r="UXK41" s="9"/>
      <c r="UXL41" s="9"/>
      <c r="UXM41" s="9"/>
      <c r="UXN41" s="9"/>
      <c r="UXO41" s="9"/>
      <c r="UXP41" s="9"/>
      <c r="UXQ41" s="9"/>
      <c r="UXR41" s="9"/>
      <c r="UXS41" s="9"/>
      <c r="UXT41" s="9"/>
      <c r="UXU41" s="9"/>
      <c r="UXV41" s="9"/>
      <c r="UXW41" s="9"/>
      <c r="UXX41" s="9"/>
      <c r="UXY41" s="9"/>
      <c r="UXZ41" s="9"/>
      <c r="UYA41" s="9"/>
      <c r="UYB41" s="9"/>
      <c r="UYC41" s="9"/>
      <c r="UYD41" s="9"/>
      <c r="UYE41" s="9"/>
      <c r="UYF41" s="9"/>
      <c r="UYG41" s="9"/>
      <c r="UYH41" s="9"/>
      <c r="UYI41" s="9"/>
      <c r="UYJ41" s="9"/>
      <c r="UYK41" s="9"/>
      <c r="UYL41" s="9"/>
      <c r="UYM41" s="9"/>
      <c r="UYN41" s="9"/>
      <c r="UYO41" s="9"/>
      <c r="UYP41" s="9"/>
      <c r="UYQ41" s="9"/>
      <c r="UYR41" s="9"/>
      <c r="UYS41" s="9"/>
      <c r="UYT41" s="9"/>
      <c r="UYU41" s="9"/>
      <c r="UYV41" s="9"/>
      <c r="UYW41" s="9"/>
      <c r="UYX41" s="9"/>
      <c r="UYY41" s="9"/>
      <c r="UYZ41" s="9"/>
      <c r="UZA41" s="9"/>
      <c r="UZB41" s="9"/>
      <c r="UZC41" s="9"/>
      <c r="UZD41" s="9"/>
      <c r="UZE41" s="9"/>
      <c r="UZF41" s="9"/>
      <c r="UZG41" s="9"/>
      <c r="UZH41" s="9"/>
      <c r="UZI41" s="9"/>
      <c r="UZJ41" s="9"/>
      <c r="UZK41" s="9"/>
      <c r="UZL41" s="9"/>
      <c r="UZM41" s="9"/>
      <c r="UZN41" s="9"/>
      <c r="UZO41" s="9"/>
      <c r="UZP41" s="9"/>
      <c r="UZQ41" s="9"/>
      <c r="UZR41" s="9"/>
      <c r="UZS41" s="9"/>
      <c r="UZT41" s="9"/>
      <c r="UZU41" s="9"/>
      <c r="UZV41" s="9"/>
      <c r="UZW41" s="9"/>
      <c r="UZX41" s="9"/>
      <c r="UZY41" s="9"/>
      <c r="UZZ41" s="9"/>
      <c r="VAA41" s="9"/>
      <c r="VAB41" s="9"/>
      <c r="VAC41" s="9"/>
      <c r="VAD41" s="9"/>
      <c r="VAE41" s="9"/>
      <c r="VAF41" s="9"/>
      <c r="VAG41" s="9"/>
      <c r="VAH41" s="9"/>
      <c r="VAI41" s="9"/>
      <c r="VAJ41" s="9"/>
      <c r="VAK41" s="9"/>
      <c r="VAL41" s="9"/>
      <c r="VAM41" s="9"/>
      <c r="VAN41" s="9"/>
      <c r="VAO41" s="9"/>
      <c r="VAP41" s="9"/>
      <c r="VAQ41" s="9"/>
      <c r="VAR41" s="9"/>
      <c r="VAS41" s="9"/>
      <c r="VAT41" s="9"/>
      <c r="VAU41" s="9"/>
      <c r="VAV41" s="9"/>
      <c r="VAW41" s="9"/>
      <c r="VAX41" s="9"/>
      <c r="VAY41" s="9"/>
      <c r="VAZ41" s="9"/>
      <c r="VBA41" s="9"/>
      <c r="VBB41" s="9"/>
      <c r="VBC41" s="9"/>
      <c r="VBD41" s="9"/>
      <c r="VBE41" s="9"/>
      <c r="VBF41" s="9"/>
      <c r="VBG41" s="9"/>
      <c r="VBH41" s="9"/>
      <c r="VBI41" s="9"/>
      <c r="VBJ41" s="9"/>
      <c r="VBK41" s="9"/>
      <c r="VBL41" s="9"/>
      <c r="VBM41" s="9"/>
      <c r="VBN41" s="9"/>
      <c r="VBO41" s="9"/>
      <c r="VBP41" s="9"/>
      <c r="VBQ41" s="9"/>
      <c r="VBR41" s="9"/>
      <c r="VBS41" s="9"/>
      <c r="VBT41" s="9"/>
      <c r="VBU41" s="9"/>
      <c r="VBV41" s="9"/>
      <c r="VBW41" s="9"/>
      <c r="VBX41" s="9"/>
      <c r="VBY41" s="9"/>
      <c r="VBZ41" s="9"/>
      <c r="VCA41" s="9"/>
      <c r="VCB41" s="9"/>
      <c r="VCC41" s="9"/>
      <c r="VCD41" s="9"/>
      <c r="VCE41" s="9"/>
      <c r="VCF41" s="9"/>
      <c r="VCG41" s="9"/>
      <c r="VCH41" s="9"/>
      <c r="VCI41" s="9"/>
      <c r="VCJ41" s="9"/>
      <c r="VCK41" s="9"/>
      <c r="VCL41" s="9"/>
      <c r="VCM41" s="9"/>
      <c r="VCN41" s="9"/>
      <c r="VCO41" s="9"/>
      <c r="VCP41" s="9"/>
      <c r="VCQ41" s="9"/>
      <c r="VCR41" s="9"/>
      <c r="VCS41" s="9"/>
      <c r="VCT41" s="9"/>
      <c r="VCU41" s="9"/>
      <c r="VCV41" s="9"/>
      <c r="VCW41" s="9"/>
      <c r="VCX41" s="9"/>
      <c r="VCY41" s="9"/>
      <c r="VCZ41" s="9"/>
      <c r="VDA41" s="9"/>
      <c r="VDB41" s="9"/>
      <c r="VDC41" s="9"/>
      <c r="VDD41" s="9"/>
      <c r="VDE41" s="9"/>
      <c r="VDF41" s="9"/>
      <c r="VDG41" s="9"/>
      <c r="VDH41" s="9"/>
      <c r="VDI41" s="9"/>
      <c r="VDJ41" s="9"/>
      <c r="VDK41" s="9"/>
      <c r="VDL41" s="9"/>
      <c r="VDM41" s="9"/>
      <c r="VDN41" s="9"/>
      <c r="VDO41" s="9"/>
      <c r="VDP41" s="9"/>
      <c r="VDQ41" s="9"/>
      <c r="VDR41" s="9"/>
      <c r="VDS41" s="9"/>
      <c r="VDT41" s="9"/>
      <c r="VDU41" s="9"/>
      <c r="VDV41" s="9"/>
      <c r="VDW41" s="9"/>
      <c r="VDX41" s="9"/>
      <c r="VDY41" s="9"/>
      <c r="VDZ41" s="9"/>
      <c r="VEA41" s="9"/>
      <c r="VEB41" s="9"/>
      <c r="VEC41" s="9"/>
      <c r="VED41" s="9"/>
      <c r="VEE41" s="9"/>
      <c r="VEF41" s="9"/>
      <c r="VEG41" s="9"/>
      <c r="VEH41" s="9"/>
      <c r="VEI41" s="9"/>
      <c r="VEJ41" s="9"/>
      <c r="VEK41" s="9"/>
      <c r="VEL41" s="9"/>
      <c r="VEM41" s="9"/>
      <c r="VEN41" s="9"/>
      <c r="VEO41" s="9"/>
      <c r="VEP41" s="9"/>
      <c r="VEQ41" s="9"/>
      <c r="VER41" s="9"/>
      <c r="VES41" s="9"/>
      <c r="VET41" s="9"/>
      <c r="VEU41" s="9"/>
      <c r="VEV41" s="9"/>
      <c r="VEW41" s="9"/>
      <c r="VEX41" s="9"/>
      <c r="VEY41" s="9"/>
      <c r="VEZ41" s="9"/>
      <c r="VFA41" s="9"/>
      <c r="VFB41" s="9"/>
      <c r="VFC41" s="9"/>
      <c r="VFD41" s="9"/>
      <c r="VFE41" s="9"/>
      <c r="VFF41" s="9"/>
      <c r="VFG41" s="9"/>
      <c r="VFH41" s="9"/>
      <c r="VFI41" s="9"/>
      <c r="VFJ41" s="9"/>
      <c r="VFK41" s="9"/>
      <c r="VFL41" s="9"/>
      <c r="VFM41" s="9"/>
      <c r="VFN41" s="9"/>
      <c r="VFO41" s="9"/>
      <c r="VFP41" s="9"/>
      <c r="VFQ41" s="9"/>
      <c r="VFR41" s="9"/>
      <c r="VFS41" s="9"/>
      <c r="VFT41" s="9"/>
      <c r="VFU41" s="9"/>
      <c r="VFV41" s="9"/>
      <c r="VFW41" s="9"/>
      <c r="VFX41" s="9"/>
      <c r="VFY41" s="9"/>
      <c r="VFZ41" s="9"/>
      <c r="VGA41" s="9"/>
      <c r="VGB41" s="9"/>
      <c r="VGC41" s="9"/>
      <c r="VGD41" s="9"/>
      <c r="VGE41" s="9"/>
      <c r="VGF41" s="9"/>
      <c r="VGG41" s="9"/>
      <c r="VGH41" s="9"/>
      <c r="VGI41" s="9"/>
      <c r="VGJ41" s="9"/>
      <c r="VGK41" s="9"/>
      <c r="VGL41" s="9"/>
      <c r="VGM41" s="9"/>
      <c r="VGN41" s="9"/>
      <c r="VGO41" s="9"/>
      <c r="VGP41" s="9"/>
      <c r="VGQ41" s="9"/>
      <c r="VGR41" s="9"/>
      <c r="VGS41" s="9"/>
      <c r="VGT41" s="9"/>
      <c r="VGU41" s="9"/>
      <c r="VGV41" s="9"/>
      <c r="VGW41" s="9"/>
      <c r="VGX41" s="9"/>
      <c r="VGY41" s="9"/>
      <c r="VGZ41" s="9"/>
      <c r="VHA41" s="9"/>
      <c r="VHB41" s="9"/>
      <c r="VHC41" s="9"/>
      <c r="VHD41" s="9"/>
      <c r="VHE41" s="9"/>
      <c r="VHF41" s="9"/>
      <c r="VHG41" s="9"/>
      <c r="VHH41" s="9"/>
      <c r="VHI41" s="9"/>
      <c r="VHJ41" s="9"/>
      <c r="VHK41" s="9"/>
      <c r="VHL41" s="9"/>
      <c r="VHM41" s="9"/>
      <c r="VHN41" s="9"/>
      <c r="VHO41" s="9"/>
      <c r="VHP41" s="9"/>
      <c r="VHQ41" s="9"/>
      <c r="VHR41" s="9"/>
      <c r="VHS41" s="9"/>
      <c r="VHT41" s="9"/>
      <c r="VHU41" s="9"/>
      <c r="VHV41" s="9"/>
      <c r="VHW41" s="9"/>
      <c r="VHX41" s="9"/>
      <c r="VHY41" s="9"/>
      <c r="VHZ41" s="9"/>
      <c r="VIA41" s="9"/>
      <c r="VIB41" s="9"/>
      <c r="VIC41" s="9"/>
      <c r="VID41" s="9"/>
      <c r="VIE41" s="9"/>
      <c r="VIF41" s="9"/>
      <c r="VIG41" s="9"/>
      <c r="VIH41" s="9"/>
      <c r="VII41" s="9"/>
      <c r="VIJ41" s="9"/>
      <c r="VIK41" s="9"/>
      <c r="VIL41" s="9"/>
      <c r="VIM41" s="9"/>
      <c r="VIN41" s="9"/>
      <c r="VIO41" s="9"/>
      <c r="VIP41" s="9"/>
      <c r="VIQ41" s="9"/>
      <c r="VIR41" s="9"/>
      <c r="VIS41" s="9"/>
      <c r="VIT41" s="9"/>
      <c r="VIU41" s="9"/>
      <c r="VIV41" s="9"/>
      <c r="VIW41" s="9"/>
      <c r="VIX41" s="9"/>
      <c r="VIY41" s="9"/>
      <c r="VIZ41" s="9"/>
      <c r="VJA41" s="9"/>
      <c r="VJB41" s="9"/>
      <c r="VJC41" s="9"/>
      <c r="VJD41" s="9"/>
      <c r="VJE41" s="9"/>
      <c r="VJF41" s="9"/>
      <c r="VJG41" s="9"/>
      <c r="VJH41" s="9"/>
      <c r="VJI41" s="9"/>
      <c r="VJJ41" s="9"/>
      <c r="VJK41" s="9"/>
      <c r="VJL41" s="9"/>
      <c r="VJM41" s="9"/>
      <c r="VJN41" s="9"/>
      <c r="VJO41" s="9"/>
      <c r="VJP41" s="9"/>
      <c r="VJQ41" s="9"/>
      <c r="VJR41" s="9"/>
      <c r="VJS41" s="9"/>
      <c r="VJT41" s="9"/>
      <c r="VJU41" s="9"/>
      <c r="VJV41" s="9"/>
      <c r="VJW41" s="9"/>
      <c r="VJX41" s="9"/>
      <c r="VJY41" s="9"/>
      <c r="VJZ41" s="9"/>
      <c r="VKA41" s="9"/>
      <c r="VKB41" s="9"/>
      <c r="VKC41" s="9"/>
      <c r="VKD41" s="9"/>
      <c r="VKE41" s="9"/>
      <c r="VKF41" s="9"/>
      <c r="VKG41" s="9"/>
      <c r="VKH41" s="9"/>
      <c r="VKI41" s="9"/>
      <c r="VKJ41" s="9"/>
      <c r="VKK41" s="9"/>
      <c r="VKL41" s="9"/>
      <c r="VKM41" s="9"/>
      <c r="VKN41" s="9"/>
      <c r="VKO41" s="9"/>
      <c r="VKP41" s="9"/>
      <c r="VKQ41" s="9"/>
      <c r="VKR41" s="9"/>
      <c r="VKS41" s="9"/>
      <c r="VKT41" s="9"/>
      <c r="VKU41" s="9"/>
      <c r="VKV41" s="9"/>
      <c r="VKW41" s="9"/>
      <c r="VKX41" s="9"/>
      <c r="VKY41" s="9"/>
      <c r="VKZ41" s="9"/>
      <c r="VLA41" s="9"/>
      <c r="VLB41" s="9"/>
      <c r="VLC41" s="9"/>
      <c r="VLD41" s="9"/>
      <c r="VLE41" s="9"/>
      <c r="VLF41" s="9"/>
      <c r="VLG41" s="9"/>
      <c r="VLH41" s="9"/>
      <c r="VLI41" s="9"/>
      <c r="VLJ41" s="9"/>
      <c r="VLK41" s="9"/>
      <c r="VLL41" s="9"/>
      <c r="VLM41" s="9"/>
      <c r="VLN41" s="9"/>
      <c r="VLO41" s="9"/>
      <c r="VLP41" s="9"/>
      <c r="VLQ41" s="9"/>
      <c r="VLR41" s="9"/>
      <c r="VLS41" s="9"/>
      <c r="VLT41" s="9"/>
      <c r="VLU41" s="9"/>
      <c r="VLV41" s="9"/>
      <c r="VLW41" s="9"/>
      <c r="VLX41" s="9"/>
      <c r="VLY41" s="9"/>
      <c r="VLZ41" s="9"/>
      <c r="VMA41" s="9"/>
      <c r="VMB41" s="9"/>
      <c r="VMC41" s="9"/>
      <c r="VMD41" s="9"/>
      <c r="VME41" s="9"/>
      <c r="VMF41" s="9"/>
      <c r="VMG41" s="9"/>
      <c r="VMH41" s="9"/>
      <c r="VMI41" s="9"/>
      <c r="VMJ41" s="9"/>
      <c r="VMK41" s="9"/>
      <c r="VML41" s="9"/>
      <c r="VMM41" s="9"/>
      <c r="VMN41" s="9"/>
      <c r="VMO41" s="9"/>
      <c r="VMP41" s="9"/>
      <c r="VMQ41" s="9"/>
      <c r="VMR41" s="9"/>
      <c r="VMS41" s="9"/>
      <c r="VMT41" s="9"/>
      <c r="VMU41" s="9"/>
      <c r="VMV41" s="9"/>
      <c r="VMW41" s="9"/>
      <c r="VMX41" s="9"/>
      <c r="VMY41" s="9"/>
      <c r="VMZ41" s="9"/>
      <c r="VNA41" s="9"/>
      <c r="VNB41" s="9"/>
      <c r="VNC41" s="9"/>
      <c r="VND41" s="9"/>
      <c r="VNE41" s="9"/>
      <c r="VNF41" s="9"/>
      <c r="VNG41" s="9"/>
      <c r="VNH41" s="9"/>
      <c r="VNI41" s="9"/>
      <c r="VNJ41" s="9"/>
      <c r="VNK41" s="9"/>
      <c r="VNL41" s="9"/>
      <c r="VNM41" s="9"/>
      <c r="VNN41" s="9"/>
      <c r="VNO41" s="9"/>
      <c r="VNP41" s="9"/>
      <c r="VNQ41" s="9"/>
      <c r="VNR41" s="9"/>
      <c r="VNS41" s="9"/>
      <c r="VNT41" s="9"/>
      <c r="VNU41" s="9"/>
      <c r="VNV41" s="9"/>
      <c r="VNW41" s="9"/>
      <c r="VNX41" s="9"/>
      <c r="VNY41" s="9"/>
      <c r="VNZ41" s="9"/>
      <c r="VOA41" s="9"/>
      <c r="VOB41" s="9"/>
      <c r="VOC41" s="9"/>
      <c r="VOD41" s="9"/>
      <c r="VOE41" s="9"/>
      <c r="VOF41" s="9"/>
      <c r="VOG41" s="9"/>
      <c r="VOH41" s="9"/>
      <c r="VOI41" s="9"/>
      <c r="VOJ41" s="9"/>
      <c r="VOK41" s="9"/>
      <c r="VOL41" s="9"/>
      <c r="VOM41" s="9"/>
      <c r="VON41" s="9"/>
      <c r="VOO41" s="9"/>
      <c r="VOP41" s="9"/>
      <c r="VOQ41" s="9"/>
      <c r="VOR41" s="9"/>
      <c r="VOS41" s="9"/>
      <c r="VOT41" s="9"/>
      <c r="VOU41" s="9"/>
      <c r="VOV41" s="9"/>
      <c r="VOW41" s="9"/>
      <c r="VOX41" s="9"/>
      <c r="VOY41" s="9"/>
      <c r="VOZ41" s="9"/>
      <c r="VPA41" s="9"/>
      <c r="VPB41" s="9"/>
      <c r="VPC41" s="9"/>
      <c r="VPD41" s="9"/>
      <c r="VPE41" s="9"/>
      <c r="VPF41" s="9"/>
      <c r="VPG41" s="9"/>
      <c r="VPH41" s="9"/>
      <c r="VPI41" s="9"/>
      <c r="VPJ41" s="9"/>
      <c r="VPK41" s="9"/>
      <c r="VPL41" s="9"/>
      <c r="VPM41" s="9"/>
      <c r="VPN41" s="9"/>
      <c r="VPO41" s="9"/>
      <c r="VPP41" s="9"/>
      <c r="VPQ41" s="9"/>
      <c r="VPR41" s="9"/>
      <c r="VPS41" s="9"/>
      <c r="VPT41" s="9"/>
      <c r="VPU41" s="9"/>
      <c r="VPV41" s="9"/>
      <c r="VPW41" s="9"/>
      <c r="VPX41" s="9"/>
      <c r="VPY41" s="9"/>
      <c r="VPZ41" s="9"/>
      <c r="VQA41" s="9"/>
      <c r="VQB41" s="9"/>
      <c r="VQC41" s="9"/>
      <c r="VQD41" s="9"/>
      <c r="VQE41" s="9"/>
      <c r="VQF41" s="9"/>
      <c r="VQG41" s="9"/>
      <c r="VQH41" s="9"/>
      <c r="VQI41" s="9"/>
      <c r="VQJ41" s="9"/>
      <c r="VQK41" s="9"/>
      <c r="VQL41" s="9"/>
      <c r="VQM41" s="9"/>
      <c r="VQN41" s="9"/>
      <c r="VQO41" s="9"/>
      <c r="VQP41" s="9"/>
      <c r="VQQ41" s="9"/>
      <c r="VQR41" s="9"/>
      <c r="VQS41" s="9"/>
      <c r="VQT41" s="9"/>
      <c r="VQU41" s="9"/>
      <c r="VQV41" s="9"/>
      <c r="VQW41" s="9"/>
      <c r="VQX41" s="9"/>
      <c r="VQY41" s="9"/>
      <c r="VQZ41" s="9"/>
      <c r="VRA41" s="9"/>
      <c r="VRB41" s="9"/>
      <c r="VRC41" s="9"/>
      <c r="VRD41" s="9"/>
      <c r="VRE41" s="9"/>
      <c r="VRF41" s="9"/>
      <c r="VRG41" s="9"/>
      <c r="VRH41" s="9"/>
      <c r="VRI41" s="9"/>
      <c r="VRJ41" s="9"/>
      <c r="VRK41" s="9"/>
      <c r="VRL41" s="9"/>
      <c r="VRM41" s="9"/>
      <c r="VRN41" s="9"/>
      <c r="VRO41" s="9"/>
      <c r="VRP41" s="9"/>
      <c r="VRQ41" s="9"/>
      <c r="VRR41" s="9"/>
      <c r="VRS41" s="9"/>
      <c r="VRT41" s="9"/>
      <c r="VRU41" s="9"/>
      <c r="VRV41" s="9"/>
      <c r="VRW41" s="9"/>
      <c r="VRX41" s="9"/>
      <c r="VRY41" s="9"/>
      <c r="VRZ41" s="9"/>
      <c r="VSA41" s="9"/>
      <c r="VSB41" s="9"/>
      <c r="VSC41" s="9"/>
      <c r="VSD41" s="9"/>
      <c r="VSE41" s="9"/>
      <c r="VSF41" s="9"/>
      <c r="VSG41" s="9"/>
      <c r="VSH41" s="9"/>
      <c r="VSI41" s="9"/>
      <c r="VSJ41" s="9"/>
      <c r="VSK41" s="9"/>
      <c r="VSL41" s="9"/>
      <c r="VSM41" s="9"/>
      <c r="VSN41" s="9"/>
      <c r="VSO41" s="9"/>
      <c r="VSP41" s="9"/>
      <c r="VSQ41" s="9"/>
      <c r="VSR41" s="9"/>
      <c r="VSS41" s="9"/>
      <c r="VST41" s="9"/>
      <c r="VSU41" s="9"/>
      <c r="VSV41" s="9"/>
      <c r="VSW41" s="9"/>
      <c r="VSX41" s="9"/>
      <c r="VSY41" s="9"/>
      <c r="VSZ41" s="9"/>
      <c r="VTA41" s="9"/>
      <c r="VTB41" s="9"/>
      <c r="VTC41" s="9"/>
      <c r="VTD41" s="9"/>
      <c r="VTE41" s="9"/>
      <c r="VTF41" s="9"/>
      <c r="VTG41" s="9"/>
      <c r="VTH41" s="9"/>
      <c r="VTI41" s="9"/>
      <c r="VTJ41" s="9"/>
      <c r="VTK41" s="9"/>
      <c r="VTL41" s="9"/>
      <c r="VTM41" s="9"/>
      <c r="VTN41" s="9"/>
      <c r="VTO41" s="9"/>
      <c r="VTP41" s="9"/>
      <c r="VTQ41" s="9"/>
      <c r="VTR41" s="9"/>
      <c r="VTS41" s="9"/>
      <c r="VTT41" s="9"/>
      <c r="VTU41" s="9"/>
      <c r="VTV41" s="9"/>
      <c r="VTW41" s="9"/>
      <c r="VTX41" s="9"/>
      <c r="VTY41" s="9"/>
      <c r="VTZ41" s="9"/>
      <c r="VUA41" s="9"/>
      <c r="VUB41" s="9"/>
      <c r="VUC41" s="9"/>
      <c r="VUD41" s="9"/>
      <c r="VUE41" s="9"/>
      <c r="VUF41" s="9"/>
      <c r="VUG41" s="9"/>
      <c r="VUH41" s="9"/>
      <c r="VUI41" s="9"/>
      <c r="VUJ41" s="9"/>
      <c r="VUK41" s="9"/>
      <c r="VUL41" s="9"/>
      <c r="VUM41" s="9"/>
      <c r="VUN41" s="9"/>
      <c r="VUO41" s="9"/>
      <c r="VUP41" s="9"/>
      <c r="VUQ41" s="9"/>
      <c r="VUR41" s="9"/>
      <c r="VUS41" s="9"/>
      <c r="VUT41" s="9"/>
      <c r="VUU41" s="9"/>
      <c r="VUV41" s="9"/>
      <c r="VUW41" s="9"/>
      <c r="VUX41" s="9"/>
      <c r="VUY41" s="9"/>
      <c r="VUZ41" s="9"/>
      <c r="VVA41" s="9"/>
      <c r="VVB41" s="9"/>
      <c r="VVC41" s="9"/>
      <c r="VVD41" s="9"/>
      <c r="VVE41" s="9"/>
      <c r="VVF41" s="9"/>
      <c r="VVG41" s="9"/>
      <c r="VVH41" s="9"/>
      <c r="VVI41" s="9"/>
      <c r="VVJ41" s="9"/>
      <c r="VVK41" s="9"/>
      <c r="VVL41" s="9"/>
      <c r="VVM41" s="9"/>
      <c r="VVN41" s="9"/>
      <c r="VVO41" s="9"/>
      <c r="VVP41" s="9"/>
      <c r="VVQ41" s="9"/>
      <c r="VVR41" s="9"/>
      <c r="VVS41" s="9"/>
      <c r="VVT41" s="9"/>
      <c r="VVU41" s="9"/>
      <c r="VVV41" s="9"/>
      <c r="VVW41" s="9"/>
      <c r="VVX41" s="9"/>
      <c r="VVY41" s="9"/>
      <c r="VVZ41" s="9"/>
      <c r="VWA41" s="9"/>
      <c r="VWB41" s="9"/>
      <c r="VWC41" s="9"/>
      <c r="VWD41" s="9"/>
      <c r="VWE41" s="9"/>
      <c r="VWF41" s="9"/>
      <c r="VWG41" s="9"/>
      <c r="VWH41" s="9"/>
      <c r="VWI41" s="9"/>
      <c r="VWJ41" s="9"/>
      <c r="VWK41" s="9"/>
      <c r="VWL41" s="9"/>
      <c r="VWM41" s="9"/>
      <c r="VWN41" s="9"/>
      <c r="VWO41" s="9"/>
      <c r="VWP41" s="9"/>
      <c r="VWQ41" s="9"/>
      <c r="VWR41" s="9"/>
      <c r="VWS41" s="9"/>
      <c r="VWT41" s="9"/>
      <c r="VWU41" s="9"/>
      <c r="VWV41" s="9"/>
      <c r="VWW41" s="9"/>
      <c r="VWX41" s="9"/>
      <c r="VWY41" s="9"/>
      <c r="VWZ41" s="9"/>
      <c r="VXA41" s="9"/>
      <c r="VXB41" s="9"/>
      <c r="VXC41" s="9"/>
      <c r="VXD41" s="9"/>
      <c r="VXE41" s="9"/>
      <c r="VXF41" s="9"/>
      <c r="VXG41" s="9"/>
      <c r="VXH41" s="9"/>
      <c r="VXI41" s="9"/>
      <c r="VXJ41" s="9"/>
      <c r="VXK41" s="9"/>
      <c r="VXL41" s="9"/>
      <c r="VXM41" s="9"/>
      <c r="VXN41" s="9"/>
      <c r="VXO41" s="9"/>
      <c r="VXP41" s="9"/>
      <c r="VXQ41" s="9"/>
      <c r="VXR41" s="9"/>
      <c r="VXS41" s="9"/>
      <c r="VXT41" s="9"/>
      <c r="VXU41" s="9"/>
      <c r="VXV41" s="9"/>
      <c r="VXW41" s="9"/>
      <c r="VXX41" s="9"/>
      <c r="VXY41" s="9"/>
      <c r="VXZ41" s="9"/>
      <c r="VYA41" s="9"/>
      <c r="VYB41" s="9"/>
      <c r="VYC41" s="9"/>
      <c r="VYD41" s="9"/>
      <c r="VYE41" s="9"/>
      <c r="VYF41" s="9"/>
      <c r="VYG41" s="9"/>
      <c r="VYH41" s="9"/>
      <c r="VYI41" s="9"/>
      <c r="VYJ41" s="9"/>
      <c r="VYK41" s="9"/>
      <c r="VYL41" s="9"/>
      <c r="VYM41" s="9"/>
      <c r="VYN41" s="9"/>
      <c r="VYO41" s="9"/>
      <c r="VYP41" s="9"/>
      <c r="VYQ41" s="9"/>
      <c r="VYR41" s="9"/>
      <c r="VYS41" s="9"/>
      <c r="VYT41" s="9"/>
      <c r="VYU41" s="9"/>
      <c r="VYV41" s="9"/>
      <c r="VYW41" s="9"/>
      <c r="VYX41" s="9"/>
      <c r="VYY41" s="9"/>
      <c r="VYZ41" s="9"/>
      <c r="VZA41" s="9"/>
      <c r="VZB41" s="9"/>
      <c r="VZC41" s="9"/>
      <c r="VZD41" s="9"/>
      <c r="VZE41" s="9"/>
      <c r="VZF41" s="9"/>
      <c r="VZG41" s="9"/>
      <c r="VZH41" s="9"/>
      <c r="VZI41" s="9"/>
      <c r="VZJ41" s="9"/>
      <c r="VZK41" s="9"/>
      <c r="VZL41" s="9"/>
      <c r="VZM41" s="9"/>
      <c r="VZN41" s="9"/>
      <c r="VZO41" s="9"/>
      <c r="VZP41" s="9"/>
      <c r="VZQ41" s="9"/>
      <c r="VZR41" s="9"/>
      <c r="VZS41" s="9"/>
      <c r="VZT41" s="9"/>
      <c r="VZU41" s="9"/>
      <c r="VZV41" s="9"/>
      <c r="VZW41" s="9"/>
      <c r="VZX41" s="9"/>
      <c r="VZY41" s="9"/>
      <c r="VZZ41" s="9"/>
      <c r="WAA41" s="9"/>
      <c r="WAB41" s="9"/>
      <c r="WAC41" s="9"/>
      <c r="WAD41" s="9"/>
      <c r="WAE41" s="9"/>
      <c r="WAF41" s="9"/>
      <c r="WAG41" s="9"/>
      <c r="WAH41" s="9"/>
      <c r="WAI41" s="9"/>
      <c r="WAJ41" s="9"/>
      <c r="WAK41" s="9"/>
      <c r="WAL41" s="9"/>
      <c r="WAM41" s="9"/>
      <c r="WAN41" s="9"/>
      <c r="WAO41" s="9"/>
      <c r="WAP41" s="9"/>
      <c r="WAQ41" s="9"/>
      <c r="WAR41" s="9"/>
      <c r="WAS41" s="9"/>
      <c r="WAT41" s="9"/>
      <c r="WAU41" s="9"/>
      <c r="WAV41" s="9"/>
      <c r="WAW41" s="9"/>
      <c r="WAX41" s="9"/>
      <c r="WAY41" s="9"/>
      <c r="WAZ41" s="9"/>
      <c r="WBA41" s="9"/>
      <c r="WBB41" s="9"/>
      <c r="WBC41" s="9"/>
      <c r="WBD41" s="9"/>
      <c r="WBE41" s="9"/>
      <c r="WBF41" s="9"/>
      <c r="WBG41" s="9"/>
      <c r="WBH41" s="9"/>
      <c r="WBI41" s="9"/>
      <c r="WBJ41" s="9"/>
      <c r="WBK41" s="9"/>
      <c r="WBL41" s="9"/>
      <c r="WBM41" s="9"/>
      <c r="WBN41" s="9"/>
      <c r="WBO41" s="9"/>
      <c r="WBP41" s="9"/>
      <c r="WBQ41" s="9"/>
      <c r="WBR41" s="9"/>
      <c r="WBS41" s="9"/>
      <c r="WBT41" s="9"/>
      <c r="WBU41" s="9"/>
      <c r="WBV41" s="9"/>
      <c r="WBW41" s="9"/>
      <c r="WBX41" s="9"/>
      <c r="WBY41" s="9"/>
      <c r="WBZ41" s="9"/>
      <c r="WCA41" s="9"/>
      <c r="WCB41" s="9"/>
      <c r="WCC41" s="9"/>
      <c r="WCD41" s="9"/>
      <c r="WCE41" s="9"/>
      <c r="WCF41" s="9"/>
      <c r="WCG41" s="9"/>
      <c r="WCH41" s="9"/>
      <c r="WCI41" s="9"/>
      <c r="WCJ41" s="9"/>
      <c r="WCK41" s="9"/>
      <c r="WCL41" s="9"/>
      <c r="WCM41" s="9"/>
      <c r="WCN41" s="9"/>
      <c r="WCO41" s="9"/>
      <c r="WCP41" s="9"/>
      <c r="WCQ41" s="9"/>
      <c r="WCR41" s="9"/>
      <c r="WCS41" s="9"/>
      <c r="WCT41" s="9"/>
      <c r="WCU41" s="9"/>
      <c r="WCV41" s="9"/>
      <c r="WCW41" s="9"/>
      <c r="WCX41" s="9"/>
      <c r="WCY41" s="9"/>
      <c r="WCZ41" s="9"/>
      <c r="WDA41" s="9"/>
      <c r="WDB41" s="9"/>
      <c r="WDC41" s="9"/>
      <c r="WDD41" s="9"/>
      <c r="WDE41" s="9"/>
      <c r="WDF41" s="9"/>
      <c r="WDG41" s="9"/>
      <c r="WDH41" s="9"/>
      <c r="WDI41" s="9"/>
      <c r="WDJ41" s="9"/>
      <c r="WDK41" s="9"/>
      <c r="WDL41" s="9"/>
      <c r="WDM41" s="9"/>
      <c r="WDN41" s="9"/>
      <c r="WDO41" s="9"/>
      <c r="WDP41" s="9"/>
      <c r="WDQ41" s="9"/>
      <c r="WDR41" s="9"/>
      <c r="WDS41" s="9"/>
      <c r="WDT41" s="9"/>
      <c r="WDU41" s="9"/>
      <c r="WDV41" s="9"/>
      <c r="WDW41" s="9"/>
      <c r="WDX41" s="9"/>
      <c r="WDY41" s="9"/>
      <c r="WDZ41" s="9"/>
      <c r="WEA41" s="9"/>
      <c r="WEB41" s="9"/>
      <c r="WEC41" s="9"/>
      <c r="WED41" s="9"/>
      <c r="WEE41" s="9"/>
      <c r="WEF41" s="9"/>
      <c r="WEG41" s="9"/>
      <c r="WEH41" s="9"/>
      <c r="WEI41" s="9"/>
      <c r="WEJ41" s="9"/>
      <c r="WEK41" s="9"/>
      <c r="WEL41" s="9"/>
      <c r="WEM41" s="9"/>
      <c r="WEN41" s="9"/>
      <c r="WEO41" s="9"/>
      <c r="WEP41" s="9"/>
      <c r="WEQ41" s="9"/>
      <c r="WER41" s="9"/>
      <c r="WES41" s="9"/>
      <c r="WET41" s="9"/>
      <c r="WEU41" s="9"/>
      <c r="WEV41" s="9"/>
      <c r="WEW41" s="9"/>
      <c r="WEX41" s="9"/>
      <c r="WEY41" s="9"/>
      <c r="WEZ41" s="9"/>
      <c r="WFA41" s="9"/>
      <c r="WFB41" s="9"/>
      <c r="WFC41" s="9"/>
      <c r="WFD41" s="9"/>
      <c r="WFE41" s="9"/>
      <c r="WFF41" s="9"/>
      <c r="WFG41" s="9"/>
      <c r="WFH41" s="9"/>
      <c r="WFI41" s="9"/>
      <c r="WFJ41" s="9"/>
      <c r="WFK41" s="9"/>
      <c r="WFL41" s="9"/>
      <c r="WFM41" s="9"/>
      <c r="WFN41" s="9"/>
      <c r="WFO41" s="9"/>
      <c r="WFP41" s="9"/>
      <c r="WFQ41" s="9"/>
      <c r="WFR41" s="9"/>
      <c r="WFS41" s="9"/>
      <c r="WFT41" s="9"/>
      <c r="WFU41" s="9"/>
      <c r="WFV41" s="9"/>
      <c r="WFW41" s="9"/>
      <c r="WFX41" s="9"/>
      <c r="WFY41" s="9"/>
      <c r="WFZ41" s="9"/>
      <c r="WGA41" s="9"/>
      <c r="WGB41" s="9"/>
      <c r="WGC41" s="9"/>
      <c r="WGD41" s="9"/>
      <c r="WGE41" s="9"/>
      <c r="WGF41" s="9"/>
      <c r="WGG41" s="9"/>
      <c r="WGH41" s="9"/>
      <c r="WGI41" s="9"/>
      <c r="WGJ41" s="9"/>
      <c r="WGK41" s="9"/>
      <c r="WGL41" s="9"/>
      <c r="WGM41" s="9"/>
      <c r="WGN41" s="9"/>
      <c r="WGO41" s="9"/>
      <c r="WGP41" s="9"/>
      <c r="WGQ41" s="9"/>
      <c r="WGR41" s="9"/>
      <c r="WGS41" s="9"/>
      <c r="WGT41" s="9"/>
      <c r="WGU41" s="9"/>
      <c r="WGV41" s="9"/>
      <c r="WGW41" s="9"/>
      <c r="WGX41" s="9"/>
      <c r="WGY41" s="9"/>
      <c r="WGZ41" s="9"/>
      <c r="WHA41" s="9"/>
      <c r="WHB41" s="9"/>
      <c r="WHC41" s="9"/>
      <c r="WHD41" s="9"/>
      <c r="WHE41" s="9"/>
      <c r="WHF41" s="9"/>
      <c r="WHG41" s="9"/>
      <c r="WHH41" s="9"/>
      <c r="WHI41" s="9"/>
      <c r="WHJ41" s="9"/>
      <c r="WHK41" s="9"/>
      <c r="WHL41" s="9"/>
      <c r="WHM41" s="9"/>
      <c r="WHN41" s="9"/>
      <c r="WHO41" s="9"/>
      <c r="WHP41" s="9"/>
      <c r="WHQ41" s="9"/>
      <c r="WHR41" s="9"/>
      <c r="WHS41" s="9"/>
      <c r="WHT41" s="9"/>
      <c r="WHU41" s="9"/>
      <c r="WHV41" s="9"/>
      <c r="WHW41" s="9"/>
      <c r="WHX41" s="9"/>
      <c r="WHY41" s="9"/>
      <c r="WHZ41" s="9"/>
      <c r="WIA41" s="9"/>
      <c r="WIB41" s="9"/>
      <c r="WIC41" s="9"/>
      <c r="WID41" s="9"/>
      <c r="WIE41" s="9"/>
      <c r="WIF41" s="9"/>
      <c r="WIG41" s="9"/>
      <c r="WIH41" s="9"/>
      <c r="WII41" s="9"/>
      <c r="WIJ41" s="9"/>
      <c r="WIK41" s="9"/>
      <c r="WIL41" s="9"/>
      <c r="WIM41" s="9"/>
      <c r="WIN41" s="9"/>
      <c r="WIO41" s="9"/>
      <c r="WIP41" s="9"/>
      <c r="WIQ41" s="9"/>
      <c r="WIR41" s="9"/>
      <c r="WIS41" s="9"/>
      <c r="WIT41" s="9"/>
      <c r="WIU41" s="9"/>
      <c r="WIV41" s="9"/>
      <c r="WIW41" s="9"/>
      <c r="WIX41" s="9"/>
      <c r="WIY41" s="9"/>
      <c r="WIZ41" s="9"/>
      <c r="WJA41" s="9"/>
      <c r="WJB41" s="9"/>
      <c r="WJC41" s="9"/>
      <c r="WJD41" s="9"/>
      <c r="WJE41" s="9"/>
      <c r="WJF41" s="9"/>
      <c r="WJG41" s="9"/>
      <c r="WJH41" s="9"/>
      <c r="WJI41" s="9"/>
      <c r="WJJ41" s="9"/>
      <c r="WJK41" s="9"/>
      <c r="WJL41" s="9"/>
      <c r="WJM41" s="9"/>
      <c r="WJN41" s="9"/>
      <c r="WJO41" s="9"/>
      <c r="WJP41" s="9"/>
      <c r="WJQ41" s="9"/>
      <c r="WJR41" s="9"/>
      <c r="WJS41" s="9"/>
      <c r="WJT41" s="9"/>
      <c r="WJU41" s="9"/>
      <c r="WJV41" s="9"/>
      <c r="WJW41" s="9"/>
      <c r="WJX41" s="9"/>
      <c r="WJY41" s="9"/>
      <c r="WJZ41" s="9"/>
      <c r="WKA41" s="9"/>
      <c r="WKB41" s="9"/>
      <c r="WKC41" s="9"/>
      <c r="WKD41" s="9"/>
      <c r="WKE41" s="9"/>
      <c r="WKF41" s="9"/>
      <c r="WKG41" s="9"/>
      <c r="WKH41" s="9"/>
      <c r="WKI41" s="9"/>
      <c r="WKJ41" s="9"/>
      <c r="WKK41" s="9"/>
      <c r="WKL41" s="9"/>
      <c r="WKM41" s="9"/>
      <c r="WKN41" s="9"/>
      <c r="WKO41" s="9"/>
      <c r="WKP41" s="9"/>
      <c r="WKQ41" s="9"/>
      <c r="WKR41" s="9"/>
      <c r="WKS41" s="9"/>
      <c r="WKT41" s="9"/>
      <c r="WKU41" s="9"/>
      <c r="WKV41" s="9"/>
      <c r="WKW41" s="9"/>
      <c r="WKX41" s="9"/>
      <c r="WKY41" s="9"/>
      <c r="WKZ41" s="9"/>
      <c r="WLA41" s="9"/>
      <c r="WLB41" s="9"/>
      <c r="WLC41" s="9"/>
      <c r="WLD41" s="9"/>
      <c r="WLE41" s="9"/>
      <c r="WLF41" s="9"/>
      <c r="WLG41" s="9"/>
      <c r="WLH41" s="9"/>
      <c r="WLI41" s="9"/>
      <c r="WLJ41" s="9"/>
      <c r="WLK41" s="9"/>
      <c r="WLL41" s="9"/>
      <c r="WLM41" s="9"/>
      <c r="WLN41" s="9"/>
      <c r="WLO41" s="9"/>
      <c r="WLP41" s="9"/>
      <c r="WLQ41" s="9"/>
      <c r="WLR41" s="9"/>
      <c r="WLS41" s="9"/>
      <c r="WLT41" s="9"/>
      <c r="WLU41" s="9"/>
      <c r="WLV41" s="9"/>
      <c r="WLW41" s="9"/>
      <c r="WLX41" s="9"/>
      <c r="WLY41" s="9"/>
      <c r="WLZ41" s="9"/>
      <c r="WMA41" s="9"/>
      <c r="WMB41" s="9"/>
      <c r="WMC41" s="9"/>
      <c r="WMD41" s="9"/>
      <c r="WME41" s="9"/>
      <c r="WMF41" s="9"/>
      <c r="WMG41" s="9"/>
      <c r="WMH41" s="9"/>
      <c r="WMI41" s="9"/>
      <c r="WMJ41" s="9"/>
      <c r="WMK41" s="9"/>
      <c r="WML41" s="9"/>
      <c r="WMM41" s="9"/>
      <c r="WMN41" s="9"/>
      <c r="WMO41" s="9"/>
      <c r="WMP41" s="9"/>
      <c r="WMQ41" s="9"/>
      <c r="WMR41" s="9"/>
      <c r="WMS41" s="9"/>
      <c r="WMT41" s="9"/>
      <c r="WMU41" s="9"/>
      <c r="WMV41" s="9"/>
      <c r="WMW41" s="9"/>
      <c r="WMX41" s="9"/>
      <c r="WMY41" s="9"/>
      <c r="WMZ41" s="9"/>
      <c r="WNA41" s="9"/>
      <c r="WNB41" s="9"/>
      <c r="WNC41" s="9"/>
      <c r="WND41" s="9"/>
      <c r="WNE41" s="9"/>
      <c r="WNF41" s="9"/>
      <c r="WNG41" s="9"/>
      <c r="WNH41" s="9"/>
      <c r="WNI41" s="9"/>
      <c r="WNJ41" s="9"/>
      <c r="WNK41" s="9"/>
      <c r="WNL41" s="9"/>
      <c r="WNM41" s="9"/>
      <c r="WNN41" s="9"/>
      <c r="WNO41" s="9"/>
      <c r="WNP41" s="9"/>
      <c r="WNQ41" s="9"/>
      <c r="WNR41" s="9"/>
      <c r="WNS41" s="9"/>
      <c r="WNT41" s="9"/>
      <c r="WNU41" s="9"/>
      <c r="WNV41" s="9"/>
      <c r="WNW41" s="9"/>
      <c r="WNX41" s="9"/>
      <c r="WNY41" s="9"/>
      <c r="WNZ41" s="9"/>
      <c r="WOA41" s="9"/>
      <c r="WOB41" s="9"/>
      <c r="WOC41" s="9"/>
      <c r="WOD41" s="9"/>
      <c r="WOE41" s="9"/>
      <c r="WOF41" s="9"/>
      <c r="WOG41" s="9"/>
      <c r="WOH41" s="9"/>
      <c r="WOI41" s="9"/>
      <c r="WOJ41" s="9"/>
      <c r="WOK41" s="9"/>
      <c r="WOL41" s="9"/>
      <c r="WOM41" s="9"/>
      <c r="WON41" s="9"/>
      <c r="WOO41" s="9"/>
      <c r="WOP41" s="9"/>
      <c r="WOQ41" s="9"/>
      <c r="WOR41" s="9"/>
      <c r="WOS41" s="9"/>
      <c r="WOT41" s="9"/>
      <c r="WOU41" s="9"/>
      <c r="WOV41" s="9"/>
      <c r="WOW41" s="9"/>
      <c r="WOX41" s="9"/>
      <c r="WOY41" s="9"/>
      <c r="WOZ41" s="9"/>
      <c r="WPA41" s="9"/>
      <c r="WPB41" s="9"/>
      <c r="WPC41" s="9"/>
      <c r="WPD41" s="9"/>
      <c r="WPE41" s="9"/>
      <c r="WPF41" s="9"/>
      <c r="WPG41" s="9"/>
      <c r="WPH41" s="9"/>
      <c r="WPI41" s="9"/>
      <c r="WPJ41" s="9"/>
      <c r="WPK41" s="9"/>
      <c r="WPL41" s="9"/>
      <c r="WPM41" s="9"/>
      <c r="WPN41" s="9"/>
      <c r="WPO41" s="9"/>
      <c r="WPP41" s="9"/>
      <c r="WPQ41" s="9"/>
      <c r="WPR41" s="9"/>
      <c r="WPS41" s="9"/>
      <c r="WPT41" s="9"/>
      <c r="WPU41" s="9"/>
      <c r="WPV41" s="9"/>
      <c r="WPW41" s="9"/>
      <c r="WPX41" s="9"/>
      <c r="WPY41" s="9"/>
      <c r="WPZ41" s="9"/>
      <c r="WQA41" s="9"/>
      <c r="WQB41" s="9"/>
      <c r="WQC41" s="9"/>
      <c r="WQD41" s="9"/>
      <c r="WQE41" s="9"/>
      <c r="WQF41" s="9"/>
      <c r="WQG41" s="9"/>
      <c r="WQH41" s="9"/>
      <c r="WQI41" s="9"/>
      <c r="WQJ41" s="9"/>
      <c r="WQK41" s="9"/>
      <c r="WQL41" s="9"/>
      <c r="WQM41" s="9"/>
      <c r="WQN41" s="9"/>
      <c r="WQO41" s="9"/>
      <c r="WQP41" s="9"/>
      <c r="WQQ41" s="9"/>
      <c r="WQR41" s="9"/>
      <c r="WQS41" s="9"/>
      <c r="WQT41" s="9"/>
      <c r="WQU41" s="9"/>
      <c r="WQV41" s="9"/>
      <c r="WQW41" s="9"/>
      <c r="WQX41" s="9"/>
      <c r="WQY41" s="9"/>
      <c r="WQZ41" s="9"/>
      <c r="WRA41" s="9"/>
      <c r="WRB41" s="9"/>
      <c r="WRC41" s="9"/>
      <c r="WRD41" s="9"/>
      <c r="WRE41" s="9"/>
      <c r="WRF41" s="9"/>
      <c r="WRG41" s="9"/>
      <c r="WRH41" s="9"/>
      <c r="WRI41" s="9"/>
      <c r="WRJ41" s="9"/>
      <c r="WRK41" s="9"/>
      <c r="WRL41" s="9"/>
      <c r="WRM41" s="9"/>
      <c r="WRN41" s="9"/>
      <c r="WRO41" s="9"/>
      <c r="WRP41" s="9"/>
      <c r="WRQ41" s="9"/>
      <c r="WRR41" s="9"/>
      <c r="WRS41" s="9"/>
      <c r="WRT41" s="9"/>
      <c r="WRU41" s="9"/>
      <c r="WRV41" s="9"/>
      <c r="WRW41" s="9"/>
      <c r="WRX41" s="9"/>
      <c r="WRY41" s="9"/>
      <c r="WRZ41" s="9"/>
      <c r="WSA41" s="9"/>
      <c r="WSB41" s="9"/>
      <c r="WSC41" s="9"/>
      <c r="WSD41" s="9"/>
      <c r="WSE41" s="9"/>
      <c r="WSF41" s="9"/>
      <c r="WSG41" s="9"/>
      <c r="WSH41" s="9"/>
      <c r="WSI41" s="9"/>
      <c r="WSJ41" s="9"/>
      <c r="WSK41" s="9"/>
      <c r="WSL41" s="9"/>
      <c r="WSM41" s="9"/>
      <c r="WSN41" s="9"/>
      <c r="WSO41" s="9"/>
      <c r="WSP41" s="9"/>
      <c r="WSQ41" s="9"/>
      <c r="WSR41" s="9"/>
      <c r="WSS41" s="9"/>
      <c r="WST41" s="9"/>
      <c r="WSU41" s="9"/>
      <c r="WSV41" s="9"/>
      <c r="WSW41" s="9"/>
      <c r="WSX41" s="9"/>
      <c r="WSY41" s="9"/>
      <c r="WSZ41" s="9"/>
      <c r="WTA41" s="9"/>
      <c r="WTB41" s="9"/>
      <c r="WTC41" s="9"/>
      <c r="WTD41" s="9"/>
      <c r="WTE41" s="9"/>
      <c r="WTF41" s="9"/>
      <c r="WTG41" s="9"/>
      <c r="WTH41" s="9"/>
      <c r="WTI41" s="9"/>
      <c r="WTJ41" s="9"/>
      <c r="WTK41" s="9"/>
      <c r="WTL41" s="9"/>
      <c r="WTM41" s="9"/>
      <c r="WTN41" s="9"/>
      <c r="WTO41" s="9"/>
      <c r="WTP41" s="9"/>
      <c r="WTQ41" s="9"/>
      <c r="WTR41" s="9"/>
      <c r="WTS41" s="9"/>
      <c r="WTT41" s="9"/>
      <c r="WTU41" s="9"/>
      <c r="WTV41" s="9"/>
      <c r="WTW41" s="9"/>
      <c r="WTX41" s="9"/>
      <c r="WTY41" s="9"/>
      <c r="WTZ41" s="9"/>
      <c r="WUA41" s="9"/>
      <c r="WUB41" s="9"/>
      <c r="WUC41" s="9"/>
      <c r="WUD41" s="9"/>
      <c r="WUE41" s="9"/>
      <c r="WUF41" s="9"/>
      <c r="WUG41" s="9"/>
      <c r="WUH41" s="9"/>
      <c r="WUI41" s="9"/>
      <c r="WUJ41" s="9"/>
      <c r="WUK41" s="9"/>
      <c r="WUL41" s="9"/>
      <c r="WUM41" s="9"/>
      <c r="WUN41" s="9"/>
      <c r="WUO41" s="9"/>
      <c r="WUP41" s="9"/>
      <c r="WUQ41" s="9"/>
      <c r="WUR41" s="9"/>
      <c r="WUS41" s="9"/>
      <c r="WUT41" s="9"/>
      <c r="WUU41" s="9"/>
      <c r="WUV41" s="9"/>
      <c r="WUW41" s="9"/>
      <c r="WUX41" s="9"/>
      <c r="WUY41" s="9"/>
      <c r="WUZ41" s="9"/>
      <c r="WVA41" s="9"/>
      <c r="WVB41" s="9"/>
      <c r="WVC41" s="9"/>
      <c r="WVD41" s="9"/>
      <c r="WVE41" s="9"/>
      <c r="WVF41" s="9"/>
      <c r="WVG41" s="9"/>
      <c r="WVH41" s="9"/>
      <c r="WVI41" s="9"/>
      <c r="WVJ41" s="9"/>
      <c r="WVK41" s="9"/>
      <c r="WVL41" s="9"/>
      <c r="WVM41" s="9"/>
      <c r="WVN41" s="9"/>
      <c r="WVO41" s="9"/>
      <c r="WVP41" s="9"/>
      <c r="WVQ41" s="9"/>
      <c r="WVR41" s="9"/>
      <c r="WVS41" s="9"/>
      <c r="WVT41" s="9"/>
      <c r="WVU41" s="9"/>
      <c r="WVV41" s="9"/>
      <c r="WVW41" s="9"/>
      <c r="WVX41" s="9"/>
      <c r="WVY41" s="9"/>
      <c r="WVZ41" s="9"/>
      <c r="WWA41" s="9"/>
      <c r="WWB41" s="9"/>
      <c r="WWC41" s="9"/>
      <c r="WWD41" s="9"/>
      <c r="WWE41" s="9"/>
      <c r="WWF41" s="9"/>
      <c r="WWG41" s="9"/>
      <c r="WWH41" s="9"/>
      <c r="WWI41" s="9"/>
      <c r="WWJ41" s="9"/>
      <c r="WWK41" s="9"/>
      <c r="WWL41" s="9"/>
      <c r="WWM41" s="9"/>
      <c r="WWN41" s="9"/>
      <c r="WWO41" s="9"/>
      <c r="WWP41" s="9"/>
      <c r="WWQ41" s="9"/>
      <c r="WWR41" s="9"/>
      <c r="WWS41" s="9"/>
      <c r="WWT41" s="9"/>
      <c r="WWU41" s="9"/>
      <c r="WWV41" s="9"/>
      <c r="WWW41" s="9"/>
      <c r="WWX41" s="9"/>
      <c r="WWY41" s="9"/>
      <c r="WWZ41" s="9"/>
      <c r="WXA41" s="9"/>
      <c r="WXB41" s="9"/>
      <c r="WXC41" s="9"/>
      <c r="WXD41" s="9"/>
      <c r="WXE41" s="9"/>
      <c r="WXF41" s="9"/>
      <c r="WXG41" s="9"/>
      <c r="WXH41" s="9"/>
      <c r="WXI41" s="9"/>
      <c r="WXJ41" s="9"/>
      <c r="WXK41" s="9"/>
      <c r="WXL41" s="9"/>
      <c r="WXM41" s="9"/>
      <c r="WXN41" s="9"/>
      <c r="WXO41" s="9"/>
      <c r="WXP41" s="9"/>
      <c r="WXQ41" s="9"/>
      <c r="WXR41" s="9"/>
      <c r="WXS41" s="9"/>
      <c r="WXT41" s="9"/>
      <c r="WXU41" s="9"/>
      <c r="WXV41" s="9"/>
      <c r="WXW41" s="9"/>
      <c r="WXX41" s="9"/>
      <c r="WXY41" s="9"/>
      <c r="WXZ41" s="9"/>
      <c r="WYA41" s="9"/>
      <c r="WYB41" s="9"/>
      <c r="WYC41" s="9"/>
      <c r="WYD41" s="9"/>
      <c r="WYE41" s="9"/>
      <c r="WYF41" s="9"/>
      <c r="WYG41" s="9"/>
      <c r="WYH41" s="9"/>
      <c r="WYI41" s="9"/>
      <c r="WYJ41" s="9"/>
      <c r="WYK41" s="9"/>
      <c r="WYL41" s="9"/>
      <c r="WYM41" s="9"/>
      <c r="WYN41" s="9"/>
      <c r="WYO41" s="9"/>
      <c r="WYP41" s="9"/>
      <c r="WYQ41" s="9"/>
      <c r="WYR41" s="9"/>
      <c r="WYS41" s="9"/>
      <c r="WYT41" s="9"/>
      <c r="WYU41" s="9"/>
      <c r="WYV41" s="9"/>
      <c r="WYW41" s="9"/>
      <c r="WYX41" s="9"/>
      <c r="WYY41" s="9"/>
      <c r="WYZ41" s="9"/>
      <c r="WZA41" s="9"/>
      <c r="WZB41" s="9"/>
      <c r="WZC41" s="9"/>
      <c r="WZD41" s="9"/>
      <c r="WZE41" s="9"/>
      <c r="WZF41" s="9"/>
      <c r="WZG41" s="9"/>
      <c r="WZH41" s="9"/>
      <c r="WZI41" s="9"/>
      <c r="WZJ41" s="9"/>
      <c r="WZK41" s="9"/>
      <c r="WZL41" s="9"/>
      <c r="WZM41" s="9"/>
      <c r="WZN41" s="9"/>
      <c r="WZO41" s="9"/>
      <c r="WZP41" s="9"/>
      <c r="WZQ41" s="9"/>
      <c r="WZR41" s="9"/>
      <c r="WZS41" s="9"/>
      <c r="WZT41" s="9"/>
      <c r="WZU41" s="9"/>
      <c r="WZV41" s="9"/>
      <c r="WZW41" s="9"/>
      <c r="WZX41" s="9"/>
      <c r="WZY41" s="9"/>
      <c r="WZZ41" s="9"/>
      <c r="XAA41" s="9"/>
      <c r="XAB41" s="9"/>
      <c r="XAC41" s="9"/>
      <c r="XAD41" s="9"/>
      <c r="XAE41" s="9"/>
      <c r="XAF41" s="9"/>
      <c r="XAG41" s="9"/>
      <c r="XAH41" s="9"/>
      <c r="XAI41" s="9"/>
      <c r="XAJ41" s="9"/>
      <c r="XAK41" s="9"/>
      <c r="XAL41" s="9"/>
      <c r="XAM41" s="9"/>
      <c r="XAN41" s="9"/>
      <c r="XAO41" s="9"/>
      <c r="XAP41" s="9"/>
      <c r="XAQ41" s="9"/>
      <c r="XAR41" s="9"/>
      <c r="XAS41" s="9"/>
      <c r="XAT41" s="9"/>
      <c r="XAU41" s="9"/>
      <c r="XAV41" s="9"/>
      <c r="XAW41" s="9"/>
      <c r="XAX41" s="9"/>
      <c r="XAY41" s="9"/>
      <c r="XAZ41" s="9"/>
      <c r="XBA41" s="9"/>
      <c r="XBB41" s="9"/>
      <c r="XBC41" s="9"/>
      <c r="XBD41" s="9"/>
      <c r="XBE41" s="9"/>
      <c r="XBF41" s="9"/>
      <c r="XBG41" s="9"/>
      <c r="XBH41" s="9"/>
      <c r="XBI41" s="9"/>
      <c r="XBJ41" s="9"/>
      <c r="XBK41" s="9"/>
      <c r="XBL41" s="9"/>
      <c r="XBM41" s="9"/>
      <c r="XBN41" s="9"/>
      <c r="XBO41" s="9"/>
      <c r="XBP41" s="9"/>
      <c r="XBQ41" s="9"/>
      <c r="XBR41" s="9"/>
      <c r="XBS41" s="9"/>
      <c r="XBT41" s="9"/>
      <c r="XBU41" s="9"/>
      <c r="XBV41" s="9"/>
      <c r="XBW41" s="9"/>
      <c r="XBX41" s="9"/>
      <c r="XBY41" s="9"/>
      <c r="XBZ41" s="9"/>
      <c r="XCA41" s="9"/>
      <c r="XCB41" s="9"/>
      <c r="XCC41" s="9"/>
      <c r="XCD41" s="9"/>
      <c r="XCE41" s="9"/>
      <c r="XCF41" s="9"/>
      <c r="XCG41" s="9"/>
      <c r="XCH41" s="9"/>
      <c r="XCI41" s="9"/>
      <c r="XCJ41" s="9"/>
      <c r="XCK41" s="9"/>
      <c r="XCL41" s="9"/>
      <c r="XCM41" s="9"/>
      <c r="XCN41" s="9"/>
      <c r="XCO41" s="9"/>
      <c r="XCP41" s="9"/>
      <c r="XCQ41" s="9"/>
      <c r="XCR41" s="9"/>
      <c r="XCS41" s="9"/>
      <c r="XCT41" s="9"/>
    </row>
    <row r="42" spans="1:16322" ht="30.75" customHeight="1" x14ac:dyDescent="0.3">
      <c r="A42" s="15" t="s">
        <v>87</v>
      </c>
      <c r="B42" s="15" t="s">
        <v>267</v>
      </c>
      <c r="C42" s="15"/>
      <c r="D42" s="29"/>
      <c r="E42" s="34">
        <v>94320</v>
      </c>
      <c r="F42" s="34" t="s">
        <v>268</v>
      </c>
      <c r="G42" s="32" t="s">
        <v>355</v>
      </c>
      <c r="H42" s="16" t="s">
        <v>88</v>
      </c>
      <c r="I42" s="2"/>
      <c r="J42" s="2"/>
      <c r="K42" s="2"/>
      <c r="L42" s="2"/>
      <c r="M42" s="2"/>
      <c r="N42" s="2"/>
      <c r="O42" s="2"/>
      <c r="P42" s="2" t="s">
        <v>39</v>
      </c>
      <c r="Q42" s="2"/>
      <c r="R42" s="2"/>
      <c r="S42" s="2" t="s">
        <v>39</v>
      </c>
      <c r="T42" s="2" t="s">
        <v>39</v>
      </c>
      <c r="U42" s="2"/>
      <c r="V42" s="2"/>
      <c r="W42" s="2"/>
      <c r="X42" s="2"/>
    </row>
    <row r="43" spans="1:16322" ht="30.75" customHeight="1" x14ac:dyDescent="0.3">
      <c r="A43" s="7" t="s">
        <v>32</v>
      </c>
      <c r="B43" s="28" t="s">
        <v>269</v>
      </c>
      <c r="C43" s="7"/>
      <c r="D43" s="29"/>
      <c r="E43" s="31" t="s">
        <v>270</v>
      </c>
      <c r="F43" s="32" t="s">
        <v>271</v>
      </c>
      <c r="G43" s="32" t="s">
        <v>355</v>
      </c>
      <c r="H43" s="16"/>
      <c r="I43" s="2" t="s">
        <v>39</v>
      </c>
      <c r="J43" s="2"/>
      <c r="K43" s="2"/>
      <c r="L43" s="2"/>
      <c r="M43" s="2"/>
      <c r="N43" s="2" t="s">
        <v>39</v>
      </c>
      <c r="O43" s="2" t="s">
        <v>39</v>
      </c>
      <c r="P43" s="2" t="s">
        <v>39</v>
      </c>
      <c r="Q43" s="2" t="s">
        <v>39</v>
      </c>
      <c r="R43" s="2" t="s">
        <v>39</v>
      </c>
      <c r="S43" s="2" t="s">
        <v>39</v>
      </c>
      <c r="T43" s="2" t="s">
        <v>39</v>
      </c>
      <c r="U43" s="2"/>
      <c r="V43" s="2"/>
      <c r="W43" s="2"/>
      <c r="X43" s="2" t="s">
        <v>39</v>
      </c>
    </row>
    <row r="44" spans="1:16322" ht="30.75" customHeight="1" x14ac:dyDescent="0.3">
      <c r="A44" s="11" t="s">
        <v>34</v>
      </c>
      <c r="B44" s="15" t="s">
        <v>272</v>
      </c>
      <c r="C44" s="15" t="s">
        <v>273</v>
      </c>
      <c r="D44" s="29"/>
      <c r="E44" s="41" t="s">
        <v>274</v>
      </c>
      <c r="F44" s="34" t="s">
        <v>275</v>
      </c>
      <c r="G44" s="32" t="s">
        <v>355</v>
      </c>
      <c r="H44" s="16" t="s">
        <v>89</v>
      </c>
      <c r="I44" s="2"/>
      <c r="J44" s="2"/>
      <c r="K44" s="2"/>
      <c r="L44" s="2"/>
      <c r="M44" s="2"/>
      <c r="N44" s="2"/>
      <c r="O44" s="2"/>
      <c r="P44" s="2"/>
      <c r="Q44" s="2" t="s">
        <v>39</v>
      </c>
      <c r="R44" s="2"/>
      <c r="S44" s="2" t="s">
        <v>39</v>
      </c>
      <c r="T44" s="2" t="s">
        <v>39</v>
      </c>
      <c r="U44" s="2"/>
      <c r="V44" s="2"/>
      <c r="W44" s="2"/>
      <c r="X44" s="2" t="s">
        <v>39</v>
      </c>
    </row>
    <row r="45" spans="1:16322" s="24" customFormat="1" ht="30.75" customHeight="1" x14ac:dyDescent="0.3">
      <c r="A45" s="7" t="s">
        <v>35</v>
      </c>
      <c r="B45" s="28" t="s">
        <v>276</v>
      </c>
      <c r="C45" s="7" t="s">
        <v>277</v>
      </c>
      <c r="D45" s="29"/>
      <c r="E45" s="31" t="s">
        <v>278</v>
      </c>
      <c r="F45" s="33" t="s">
        <v>279</v>
      </c>
      <c r="G45" s="32" t="s">
        <v>355</v>
      </c>
      <c r="H45" s="10" t="s">
        <v>33</v>
      </c>
      <c r="I45" s="2"/>
      <c r="J45" s="2"/>
      <c r="K45" s="2"/>
      <c r="L45" s="2"/>
      <c r="M45" s="2"/>
      <c r="N45" s="2"/>
      <c r="O45" s="2"/>
      <c r="P45" s="2"/>
      <c r="Q45" s="2" t="s">
        <v>39</v>
      </c>
      <c r="R45" s="2" t="s">
        <v>39</v>
      </c>
      <c r="S45" s="2" t="s">
        <v>39</v>
      </c>
      <c r="T45" s="2" t="s">
        <v>39</v>
      </c>
      <c r="U45" s="2"/>
      <c r="V45" s="2"/>
      <c r="W45" s="2"/>
      <c r="X45" s="2" t="s">
        <v>39</v>
      </c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</row>
    <row r="46" spans="1:16322" ht="30.75" customHeight="1" x14ac:dyDescent="0.3">
      <c r="A46" s="7" t="s">
        <v>36</v>
      </c>
      <c r="B46" s="28" t="s">
        <v>280</v>
      </c>
      <c r="C46" s="7"/>
      <c r="D46" s="29"/>
      <c r="E46" s="31" t="s">
        <v>281</v>
      </c>
      <c r="F46" s="33" t="s">
        <v>282</v>
      </c>
      <c r="G46" s="32" t="s">
        <v>355</v>
      </c>
      <c r="H46" s="10">
        <v>692773805</v>
      </c>
      <c r="I46" s="2"/>
      <c r="J46" s="2"/>
      <c r="K46" s="2"/>
      <c r="L46" s="2"/>
      <c r="M46" s="2"/>
      <c r="N46" s="2"/>
      <c r="O46" s="2"/>
      <c r="P46" s="2"/>
      <c r="Q46" s="2" t="s">
        <v>39</v>
      </c>
      <c r="R46" s="2" t="s">
        <v>39</v>
      </c>
      <c r="S46" s="2" t="s">
        <v>39</v>
      </c>
      <c r="T46" s="2" t="s">
        <v>39</v>
      </c>
      <c r="U46" s="2"/>
      <c r="V46" s="2"/>
      <c r="W46" s="2"/>
      <c r="X46" s="2" t="s">
        <v>39</v>
      </c>
    </row>
    <row r="47" spans="1:16322" ht="30.75" customHeight="1" x14ac:dyDescent="0.3">
      <c r="A47" s="11" t="s">
        <v>118</v>
      </c>
      <c r="B47" s="15" t="s">
        <v>283</v>
      </c>
      <c r="C47" s="15" t="s">
        <v>284</v>
      </c>
      <c r="D47" s="29"/>
      <c r="E47" s="41" t="s">
        <v>285</v>
      </c>
      <c r="F47" s="34" t="s">
        <v>286</v>
      </c>
      <c r="G47" s="34" t="s">
        <v>356</v>
      </c>
      <c r="H47" s="25" t="s">
        <v>119</v>
      </c>
      <c r="I47" s="2"/>
      <c r="J47" s="2"/>
      <c r="K47" s="2"/>
      <c r="L47" s="2"/>
      <c r="M47" s="2"/>
      <c r="N47" s="2"/>
      <c r="O47" s="2"/>
      <c r="P47" s="2" t="s">
        <v>39</v>
      </c>
      <c r="Q47" s="2"/>
      <c r="R47" s="2"/>
      <c r="S47" s="2" t="s">
        <v>39</v>
      </c>
      <c r="T47" s="2" t="s">
        <v>39</v>
      </c>
      <c r="U47" s="2"/>
      <c r="V47" s="2"/>
      <c r="W47" s="2"/>
      <c r="X47" s="2"/>
    </row>
    <row r="48" spans="1:16322" ht="30.75" customHeight="1" x14ac:dyDescent="0.3">
      <c r="A48" s="15" t="s">
        <v>124</v>
      </c>
      <c r="B48" s="15" t="s">
        <v>287</v>
      </c>
      <c r="C48" s="15"/>
      <c r="D48" s="29"/>
      <c r="E48" s="41" t="s">
        <v>288</v>
      </c>
      <c r="F48" s="34" t="s">
        <v>289</v>
      </c>
      <c r="G48" s="34" t="s">
        <v>357</v>
      </c>
      <c r="H48" s="25" t="s">
        <v>125</v>
      </c>
      <c r="I48" s="2"/>
      <c r="J48" s="2"/>
      <c r="K48" s="2"/>
      <c r="L48" s="2"/>
      <c r="M48" s="2"/>
      <c r="N48" s="2"/>
      <c r="O48" s="2"/>
      <c r="P48" s="2" t="s">
        <v>39</v>
      </c>
      <c r="Q48" s="2"/>
      <c r="R48" s="2"/>
      <c r="S48" s="2"/>
      <c r="T48" s="2"/>
      <c r="U48" s="2"/>
      <c r="V48" s="2"/>
      <c r="W48" s="2"/>
      <c r="X48" s="2"/>
    </row>
    <row r="49" spans="1:16322" ht="30.75" customHeight="1" x14ac:dyDescent="0.3">
      <c r="A49" s="15" t="s">
        <v>90</v>
      </c>
      <c r="B49" s="15" t="s">
        <v>290</v>
      </c>
      <c r="C49" s="15"/>
      <c r="D49" s="29"/>
      <c r="E49" s="41" t="s">
        <v>291</v>
      </c>
      <c r="F49" s="34" t="s">
        <v>292</v>
      </c>
      <c r="G49" s="34" t="s">
        <v>357</v>
      </c>
      <c r="H49" s="10" t="s">
        <v>91</v>
      </c>
      <c r="I49" s="2" t="s">
        <v>39</v>
      </c>
      <c r="J49" s="2"/>
      <c r="K49" s="2"/>
      <c r="L49" s="2"/>
      <c r="M49" s="2"/>
      <c r="N49" s="2" t="s">
        <v>39</v>
      </c>
      <c r="O49" s="2" t="s">
        <v>39</v>
      </c>
      <c r="P49" s="2" t="s">
        <v>39</v>
      </c>
      <c r="Q49" s="2"/>
      <c r="R49" s="2" t="s">
        <v>39</v>
      </c>
      <c r="S49" s="2" t="s">
        <v>39</v>
      </c>
      <c r="T49" s="2" t="s">
        <v>39</v>
      </c>
      <c r="U49" s="2"/>
      <c r="V49" s="2"/>
      <c r="W49" s="2"/>
      <c r="X49" s="2" t="s">
        <v>39</v>
      </c>
    </row>
    <row r="50" spans="1:16322" s="9" customFormat="1" ht="30.75" customHeight="1" x14ac:dyDescent="0.3">
      <c r="A50" s="15" t="s">
        <v>92</v>
      </c>
      <c r="B50" s="15" t="s">
        <v>293</v>
      </c>
      <c r="C50" s="15" t="s">
        <v>294</v>
      </c>
      <c r="D50" s="29"/>
      <c r="E50" s="41" t="s">
        <v>295</v>
      </c>
      <c r="F50" s="34" t="s">
        <v>296</v>
      </c>
      <c r="G50" s="34" t="s">
        <v>358</v>
      </c>
      <c r="H50" s="21" t="s">
        <v>93</v>
      </c>
      <c r="I50" s="2" t="s">
        <v>39</v>
      </c>
      <c r="J50" s="2"/>
      <c r="K50" s="2"/>
      <c r="L50" s="2"/>
      <c r="M50" s="2"/>
      <c r="N50" s="2" t="s">
        <v>39</v>
      </c>
      <c r="O50" s="2" t="s">
        <v>39</v>
      </c>
      <c r="P50" s="2"/>
      <c r="Q50" s="2" t="s">
        <v>39</v>
      </c>
      <c r="R50" s="2" t="s">
        <v>39</v>
      </c>
      <c r="S50" s="2" t="s">
        <v>39</v>
      </c>
      <c r="T50" s="2" t="s">
        <v>39</v>
      </c>
      <c r="U50" s="2" t="s">
        <v>39</v>
      </c>
      <c r="V50" s="2"/>
      <c r="W50" s="2"/>
      <c r="X50" s="2" t="s">
        <v>39</v>
      </c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</row>
    <row r="51" spans="1:16322" s="9" customFormat="1" ht="30.75" customHeight="1" x14ac:dyDescent="0.3">
      <c r="A51" s="15" t="s">
        <v>112</v>
      </c>
      <c r="B51" s="15" t="s">
        <v>297</v>
      </c>
      <c r="C51" s="15"/>
      <c r="D51" s="29"/>
      <c r="E51" s="41" t="s">
        <v>298</v>
      </c>
      <c r="F51" s="34" t="s">
        <v>299</v>
      </c>
      <c r="G51" s="34" t="s">
        <v>358</v>
      </c>
      <c r="H51" s="10" t="s">
        <v>113</v>
      </c>
      <c r="I51" s="2"/>
      <c r="J51" s="2"/>
      <c r="K51" s="2"/>
      <c r="L51" s="2" t="s">
        <v>39</v>
      </c>
      <c r="M51" s="2"/>
      <c r="N51" s="2"/>
      <c r="O51" s="2"/>
      <c r="P51" s="2" t="s">
        <v>39</v>
      </c>
      <c r="Q51" s="2"/>
      <c r="R51" s="2"/>
      <c r="S51" s="2"/>
      <c r="T51" s="2"/>
      <c r="U51" s="2" t="s">
        <v>39</v>
      </c>
      <c r="V51" s="2"/>
      <c r="W51" s="2"/>
      <c r="X51" s="2" t="s">
        <v>39</v>
      </c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</row>
    <row r="52" spans="1:16322" ht="30.75" customHeight="1" x14ac:dyDescent="0.3">
      <c r="A52" s="8" t="s">
        <v>94</v>
      </c>
      <c r="B52" s="15" t="s">
        <v>300</v>
      </c>
      <c r="C52" s="15"/>
      <c r="D52" s="29"/>
      <c r="E52" s="41" t="s">
        <v>301</v>
      </c>
      <c r="F52" s="34" t="s">
        <v>302</v>
      </c>
      <c r="G52" s="34" t="s">
        <v>357</v>
      </c>
      <c r="H52" s="21" t="s">
        <v>95</v>
      </c>
      <c r="I52" s="2"/>
      <c r="J52" s="2"/>
      <c r="K52" s="2"/>
      <c r="L52" s="2"/>
      <c r="M52" s="2"/>
      <c r="N52" s="2"/>
      <c r="O52" s="2"/>
      <c r="P52" s="2" t="s">
        <v>39</v>
      </c>
      <c r="Q52" s="2"/>
      <c r="R52" s="2"/>
      <c r="S52" s="2"/>
      <c r="T52" s="2"/>
      <c r="U52" s="2"/>
      <c r="V52" s="2"/>
      <c r="W52" s="2"/>
      <c r="X52" s="2"/>
    </row>
    <row r="53" spans="1:16322" s="9" customFormat="1" ht="30.75" customHeight="1" x14ac:dyDescent="0.3">
      <c r="A53" s="15" t="s">
        <v>115</v>
      </c>
      <c r="B53" s="15" t="s">
        <v>303</v>
      </c>
      <c r="C53" s="15"/>
      <c r="D53" s="29"/>
      <c r="E53" s="41" t="s">
        <v>304</v>
      </c>
      <c r="F53" s="34" t="s">
        <v>305</v>
      </c>
      <c r="G53" s="34" t="s">
        <v>358</v>
      </c>
      <c r="H53" s="10" t="s">
        <v>116</v>
      </c>
      <c r="I53" s="2" t="s">
        <v>39</v>
      </c>
      <c r="J53" s="2"/>
      <c r="K53" s="2"/>
      <c r="L53" s="2"/>
      <c r="M53" s="2"/>
      <c r="N53" s="2" t="s">
        <v>39</v>
      </c>
      <c r="O53" s="2" t="s">
        <v>39</v>
      </c>
      <c r="P53" s="2"/>
      <c r="Q53" s="2"/>
      <c r="R53" s="2" t="s">
        <v>39</v>
      </c>
      <c r="S53" s="2"/>
      <c r="T53" s="2"/>
      <c r="U53" s="2"/>
      <c r="V53" s="2"/>
      <c r="W53" s="2"/>
      <c r="X53" s="2" t="s">
        <v>39</v>
      </c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</row>
    <row r="54" spans="1:16322" s="9" customFormat="1" ht="30.75" customHeight="1" x14ac:dyDescent="0.3">
      <c r="A54" s="15" t="s">
        <v>96</v>
      </c>
      <c r="B54" s="15" t="s">
        <v>306</v>
      </c>
      <c r="C54" s="15"/>
      <c r="D54" s="29"/>
      <c r="E54" s="41" t="s">
        <v>307</v>
      </c>
      <c r="F54" s="35" t="s">
        <v>308</v>
      </c>
      <c r="G54" s="35" t="s">
        <v>357</v>
      </c>
      <c r="H54" s="10" t="s">
        <v>97</v>
      </c>
      <c r="I54" s="20"/>
      <c r="J54" s="2"/>
      <c r="K54" s="2"/>
      <c r="L54" s="2"/>
      <c r="M54" s="2"/>
      <c r="N54" s="2"/>
      <c r="O54" s="2"/>
      <c r="P54" s="2" t="s">
        <v>39</v>
      </c>
      <c r="Q54" s="2"/>
      <c r="R54" s="2"/>
      <c r="S54" s="2"/>
      <c r="T54" s="2"/>
      <c r="U54" s="2"/>
      <c r="V54" s="2"/>
      <c r="W54" s="2"/>
      <c r="X54" s="2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</row>
    <row r="55" spans="1:16322" ht="30.75" customHeight="1" x14ac:dyDescent="0.3">
      <c r="A55" s="15" t="s">
        <v>98</v>
      </c>
      <c r="B55" s="15" t="s">
        <v>309</v>
      </c>
      <c r="C55" s="15" t="s">
        <v>310</v>
      </c>
      <c r="D55" s="29"/>
      <c r="E55" s="41" t="s">
        <v>311</v>
      </c>
      <c r="F55" s="34" t="s">
        <v>312</v>
      </c>
      <c r="G55" s="34" t="s">
        <v>359</v>
      </c>
      <c r="H55" s="10" t="s">
        <v>99</v>
      </c>
      <c r="I55" s="2"/>
      <c r="J55" s="2"/>
      <c r="K55" s="2"/>
      <c r="L55" s="2"/>
      <c r="M55" s="2"/>
      <c r="N55" s="2"/>
      <c r="O55" s="2"/>
      <c r="P55" s="2" t="s">
        <v>39</v>
      </c>
      <c r="Q55" s="2"/>
      <c r="R55" s="2"/>
      <c r="S55" s="2"/>
      <c r="T55" s="2"/>
      <c r="U55" s="2"/>
      <c r="V55" s="2"/>
      <c r="W55" s="2"/>
      <c r="X55" s="2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  <c r="ACQ55" s="9"/>
      <c r="ACR55" s="9"/>
      <c r="ACS55" s="9"/>
      <c r="ACT55" s="9"/>
      <c r="ACU55" s="9"/>
      <c r="ACV55" s="9"/>
      <c r="ACW55" s="9"/>
      <c r="ACX55" s="9"/>
      <c r="ACY55" s="9"/>
      <c r="ACZ55" s="9"/>
      <c r="ADA55" s="9"/>
      <c r="ADB55" s="9"/>
      <c r="ADC55" s="9"/>
      <c r="ADD55" s="9"/>
      <c r="ADE55" s="9"/>
      <c r="ADF55" s="9"/>
      <c r="ADG55" s="9"/>
      <c r="ADH55" s="9"/>
      <c r="ADI55" s="9"/>
      <c r="ADJ55" s="9"/>
      <c r="ADK55" s="9"/>
      <c r="ADL55" s="9"/>
      <c r="ADM55" s="9"/>
      <c r="ADN55" s="9"/>
      <c r="ADO55" s="9"/>
      <c r="ADP55" s="9"/>
      <c r="ADQ55" s="9"/>
      <c r="ADR55" s="9"/>
      <c r="ADS55" s="9"/>
      <c r="ADT55" s="9"/>
      <c r="ADU55" s="9"/>
      <c r="ADV55" s="9"/>
      <c r="ADW55" s="9"/>
      <c r="ADX55" s="9"/>
      <c r="ADY55" s="9"/>
      <c r="ADZ55" s="9"/>
      <c r="AEA55" s="9"/>
      <c r="AEB55" s="9"/>
      <c r="AEC55" s="9"/>
      <c r="AED55" s="9"/>
      <c r="AEE55" s="9"/>
      <c r="AEF55" s="9"/>
      <c r="AEG55" s="9"/>
      <c r="AEH55" s="9"/>
      <c r="AEI55" s="9"/>
      <c r="AEJ55" s="9"/>
      <c r="AEK55" s="9"/>
      <c r="AEL55" s="9"/>
      <c r="AEM55" s="9"/>
      <c r="AEN55" s="9"/>
      <c r="AEO55" s="9"/>
      <c r="AEP55" s="9"/>
      <c r="AEQ55" s="9"/>
      <c r="AER55" s="9"/>
      <c r="AES55" s="9"/>
      <c r="AET55" s="9"/>
      <c r="AEU55" s="9"/>
      <c r="AEV55" s="9"/>
      <c r="AEW55" s="9"/>
      <c r="AEX55" s="9"/>
      <c r="AEY55" s="9"/>
      <c r="AEZ55" s="9"/>
      <c r="AFA55" s="9"/>
      <c r="AFB55" s="9"/>
      <c r="AFC55" s="9"/>
      <c r="AFD55" s="9"/>
      <c r="AFE55" s="9"/>
      <c r="AFF55" s="9"/>
      <c r="AFG55" s="9"/>
      <c r="AFH55" s="9"/>
      <c r="AFI55" s="9"/>
      <c r="AFJ55" s="9"/>
      <c r="AFK55" s="9"/>
      <c r="AFL55" s="9"/>
      <c r="AFM55" s="9"/>
      <c r="AFN55" s="9"/>
      <c r="AFO55" s="9"/>
      <c r="AFP55" s="9"/>
      <c r="AFQ55" s="9"/>
      <c r="AFR55" s="9"/>
      <c r="AFS55" s="9"/>
      <c r="AFT55" s="9"/>
      <c r="AFU55" s="9"/>
      <c r="AFV55" s="9"/>
      <c r="AFW55" s="9"/>
      <c r="AFX55" s="9"/>
      <c r="AFY55" s="9"/>
      <c r="AFZ55" s="9"/>
      <c r="AGA55" s="9"/>
      <c r="AGB55" s="9"/>
      <c r="AGC55" s="9"/>
      <c r="AGD55" s="9"/>
      <c r="AGE55" s="9"/>
      <c r="AGF55" s="9"/>
      <c r="AGG55" s="9"/>
      <c r="AGH55" s="9"/>
      <c r="AGI55" s="9"/>
      <c r="AGJ55" s="9"/>
      <c r="AGK55" s="9"/>
      <c r="AGL55" s="9"/>
      <c r="AGM55" s="9"/>
      <c r="AGN55" s="9"/>
      <c r="AGO55" s="9"/>
      <c r="AGP55" s="9"/>
      <c r="AGQ55" s="9"/>
      <c r="AGR55" s="9"/>
      <c r="AGS55" s="9"/>
      <c r="AGT55" s="9"/>
      <c r="AGU55" s="9"/>
      <c r="AGV55" s="9"/>
      <c r="AGW55" s="9"/>
      <c r="AGX55" s="9"/>
      <c r="AGY55" s="9"/>
      <c r="AGZ55" s="9"/>
      <c r="AHA55" s="9"/>
      <c r="AHB55" s="9"/>
      <c r="AHC55" s="9"/>
      <c r="AHD55" s="9"/>
      <c r="AHE55" s="9"/>
      <c r="AHF55" s="9"/>
      <c r="AHG55" s="9"/>
      <c r="AHH55" s="9"/>
      <c r="AHI55" s="9"/>
      <c r="AHJ55" s="9"/>
      <c r="AHK55" s="9"/>
      <c r="AHL55" s="9"/>
      <c r="AHM55" s="9"/>
      <c r="AHN55" s="9"/>
      <c r="AHO55" s="9"/>
      <c r="AHP55" s="9"/>
      <c r="AHQ55" s="9"/>
      <c r="AHR55" s="9"/>
      <c r="AHS55" s="9"/>
      <c r="AHT55" s="9"/>
      <c r="AHU55" s="9"/>
      <c r="AHV55" s="9"/>
      <c r="AHW55" s="9"/>
      <c r="AHX55" s="9"/>
      <c r="AHY55" s="9"/>
      <c r="AHZ55" s="9"/>
      <c r="AIA55" s="9"/>
      <c r="AIB55" s="9"/>
      <c r="AIC55" s="9"/>
      <c r="AID55" s="9"/>
      <c r="AIE55" s="9"/>
      <c r="AIF55" s="9"/>
      <c r="AIG55" s="9"/>
      <c r="AIH55" s="9"/>
      <c r="AII55" s="9"/>
      <c r="AIJ55" s="9"/>
      <c r="AIK55" s="9"/>
      <c r="AIL55" s="9"/>
      <c r="AIM55" s="9"/>
      <c r="AIN55" s="9"/>
      <c r="AIO55" s="9"/>
      <c r="AIP55" s="9"/>
      <c r="AIQ55" s="9"/>
      <c r="AIR55" s="9"/>
      <c r="AIS55" s="9"/>
      <c r="AIT55" s="9"/>
      <c r="AIU55" s="9"/>
      <c r="AIV55" s="9"/>
      <c r="AIW55" s="9"/>
      <c r="AIX55" s="9"/>
      <c r="AIY55" s="9"/>
      <c r="AIZ55" s="9"/>
      <c r="AJA55" s="9"/>
      <c r="AJB55" s="9"/>
      <c r="AJC55" s="9"/>
      <c r="AJD55" s="9"/>
      <c r="AJE55" s="9"/>
      <c r="AJF55" s="9"/>
      <c r="AJG55" s="9"/>
      <c r="AJH55" s="9"/>
      <c r="AJI55" s="9"/>
      <c r="AJJ55" s="9"/>
      <c r="AJK55" s="9"/>
      <c r="AJL55" s="9"/>
      <c r="AJM55" s="9"/>
      <c r="AJN55" s="9"/>
      <c r="AJO55" s="9"/>
      <c r="AJP55" s="9"/>
      <c r="AJQ55" s="9"/>
      <c r="AJR55" s="9"/>
      <c r="AJS55" s="9"/>
      <c r="AJT55" s="9"/>
      <c r="AJU55" s="9"/>
      <c r="AJV55" s="9"/>
      <c r="AJW55" s="9"/>
      <c r="AJX55" s="9"/>
      <c r="AJY55" s="9"/>
      <c r="AJZ55" s="9"/>
      <c r="AKA55" s="9"/>
      <c r="AKB55" s="9"/>
      <c r="AKC55" s="9"/>
      <c r="AKD55" s="9"/>
      <c r="AKE55" s="9"/>
      <c r="AKF55" s="9"/>
      <c r="AKG55" s="9"/>
      <c r="AKH55" s="9"/>
      <c r="AKI55" s="9"/>
      <c r="AKJ55" s="9"/>
      <c r="AKK55" s="9"/>
      <c r="AKL55" s="9"/>
      <c r="AKM55" s="9"/>
      <c r="AKN55" s="9"/>
      <c r="AKO55" s="9"/>
      <c r="AKP55" s="9"/>
      <c r="AKQ55" s="9"/>
      <c r="AKR55" s="9"/>
      <c r="AKS55" s="9"/>
      <c r="AKT55" s="9"/>
      <c r="AKU55" s="9"/>
      <c r="AKV55" s="9"/>
      <c r="AKW55" s="9"/>
      <c r="AKX55" s="9"/>
      <c r="AKY55" s="9"/>
      <c r="AKZ55" s="9"/>
      <c r="ALA55" s="9"/>
      <c r="ALB55" s="9"/>
      <c r="ALC55" s="9"/>
      <c r="ALD55" s="9"/>
      <c r="ALE55" s="9"/>
      <c r="ALF55" s="9"/>
      <c r="ALG55" s="9"/>
      <c r="ALH55" s="9"/>
      <c r="ALI55" s="9"/>
      <c r="ALJ55" s="9"/>
      <c r="ALK55" s="9"/>
      <c r="ALL55" s="9"/>
      <c r="ALM55" s="9"/>
      <c r="ALN55" s="9"/>
      <c r="ALO55" s="9"/>
      <c r="ALP55" s="9"/>
      <c r="ALQ55" s="9"/>
      <c r="ALR55" s="9"/>
      <c r="ALS55" s="9"/>
      <c r="ALT55" s="9"/>
      <c r="ALU55" s="9"/>
      <c r="ALV55" s="9"/>
      <c r="ALW55" s="9"/>
      <c r="ALX55" s="9"/>
      <c r="ALY55" s="9"/>
      <c r="ALZ55" s="9"/>
      <c r="AMA55" s="9"/>
      <c r="AMB55" s="9"/>
      <c r="AMC55" s="9"/>
      <c r="AMD55" s="9"/>
      <c r="AME55" s="9"/>
      <c r="AMF55" s="9"/>
      <c r="AMG55" s="9"/>
      <c r="AMH55" s="9"/>
      <c r="AMI55" s="9"/>
      <c r="AMJ55" s="9"/>
      <c r="AMK55" s="9"/>
      <c r="AML55" s="9"/>
      <c r="AMM55" s="9"/>
      <c r="AMN55" s="9"/>
      <c r="AMO55" s="9"/>
      <c r="AMP55" s="9"/>
      <c r="AMQ55" s="9"/>
      <c r="AMR55" s="9"/>
      <c r="AMS55" s="9"/>
      <c r="AMT55" s="9"/>
      <c r="AMU55" s="9"/>
      <c r="AMV55" s="9"/>
      <c r="AMW55" s="9"/>
      <c r="AMX55" s="9"/>
      <c r="AMY55" s="9"/>
      <c r="AMZ55" s="9"/>
      <c r="ANA55" s="9"/>
      <c r="ANB55" s="9"/>
      <c r="ANC55" s="9"/>
      <c r="AND55" s="9"/>
      <c r="ANE55" s="9"/>
      <c r="ANF55" s="9"/>
      <c r="ANG55" s="9"/>
      <c r="ANH55" s="9"/>
      <c r="ANI55" s="9"/>
      <c r="ANJ55" s="9"/>
      <c r="ANK55" s="9"/>
      <c r="ANL55" s="9"/>
      <c r="ANM55" s="9"/>
      <c r="ANN55" s="9"/>
      <c r="ANO55" s="9"/>
      <c r="ANP55" s="9"/>
      <c r="ANQ55" s="9"/>
      <c r="ANR55" s="9"/>
      <c r="ANS55" s="9"/>
      <c r="ANT55" s="9"/>
      <c r="ANU55" s="9"/>
      <c r="ANV55" s="9"/>
      <c r="ANW55" s="9"/>
      <c r="ANX55" s="9"/>
      <c r="ANY55" s="9"/>
      <c r="ANZ55" s="9"/>
      <c r="AOA55" s="9"/>
      <c r="AOB55" s="9"/>
      <c r="AOC55" s="9"/>
      <c r="AOD55" s="9"/>
      <c r="AOE55" s="9"/>
      <c r="AOF55" s="9"/>
      <c r="AOG55" s="9"/>
      <c r="AOH55" s="9"/>
      <c r="AOI55" s="9"/>
      <c r="AOJ55" s="9"/>
      <c r="AOK55" s="9"/>
      <c r="AOL55" s="9"/>
      <c r="AOM55" s="9"/>
      <c r="AON55" s="9"/>
      <c r="AOO55" s="9"/>
      <c r="AOP55" s="9"/>
      <c r="AOQ55" s="9"/>
      <c r="AOR55" s="9"/>
      <c r="AOS55" s="9"/>
      <c r="AOT55" s="9"/>
      <c r="AOU55" s="9"/>
      <c r="AOV55" s="9"/>
      <c r="AOW55" s="9"/>
      <c r="AOX55" s="9"/>
      <c r="AOY55" s="9"/>
      <c r="AOZ55" s="9"/>
      <c r="APA55" s="9"/>
      <c r="APB55" s="9"/>
      <c r="APC55" s="9"/>
      <c r="APD55" s="9"/>
      <c r="APE55" s="9"/>
      <c r="APF55" s="9"/>
      <c r="APG55" s="9"/>
      <c r="APH55" s="9"/>
      <c r="API55" s="9"/>
      <c r="APJ55" s="9"/>
      <c r="APK55" s="9"/>
      <c r="APL55" s="9"/>
      <c r="APM55" s="9"/>
      <c r="APN55" s="9"/>
      <c r="APO55" s="9"/>
      <c r="APP55" s="9"/>
      <c r="APQ55" s="9"/>
      <c r="APR55" s="9"/>
      <c r="APS55" s="9"/>
      <c r="APT55" s="9"/>
      <c r="APU55" s="9"/>
      <c r="APV55" s="9"/>
      <c r="APW55" s="9"/>
      <c r="APX55" s="9"/>
      <c r="APY55" s="9"/>
      <c r="APZ55" s="9"/>
      <c r="AQA55" s="9"/>
      <c r="AQB55" s="9"/>
      <c r="AQC55" s="9"/>
      <c r="AQD55" s="9"/>
      <c r="AQE55" s="9"/>
      <c r="AQF55" s="9"/>
      <c r="AQG55" s="9"/>
      <c r="AQH55" s="9"/>
      <c r="AQI55" s="9"/>
      <c r="AQJ55" s="9"/>
      <c r="AQK55" s="9"/>
      <c r="AQL55" s="9"/>
      <c r="AQM55" s="9"/>
      <c r="AQN55" s="9"/>
      <c r="AQO55" s="9"/>
      <c r="AQP55" s="9"/>
      <c r="AQQ55" s="9"/>
      <c r="AQR55" s="9"/>
      <c r="AQS55" s="9"/>
      <c r="AQT55" s="9"/>
      <c r="AQU55" s="9"/>
      <c r="AQV55" s="9"/>
      <c r="AQW55" s="9"/>
      <c r="AQX55" s="9"/>
      <c r="AQY55" s="9"/>
      <c r="AQZ55" s="9"/>
      <c r="ARA55" s="9"/>
      <c r="ARB55" s="9"/>
      <c r="ARC55" s="9"/>
      <c r="ARD55" s="9"/>
      <c r="ARE55" s="9"/>
      <c r="ARF55" s="9"/>
      <c r="ARG55" s="9"/>
      <c r="ARH55" s="9"/>
      <c r="ARI55" s="9"/>
      <c r="ARJ55" s="9"/>
      <c r="ARK55" s="9"/>
      <c r="ARL55" s="9"/>
      <c r="ARM55" s="9"/>
      <c r="ARN55" s="9"/>
      <c r="ARO55" s="9"/>
      <c r="ARP55" s="9"/>
      <c r="ARQ55" s="9"/>
      <c r="ARR55" s="9"/>
      <c r="ARS55" s="9"/>
      <c r="ART55" s="9"/>
      <c r="ARU55" s="9"/>
      <c r="ARV55" s="9"/>
      <c r="ARW55" s="9"/>
      <c r="ARX55" s="9"/>
      <c r="ARY55" s="9"/>
      <c r="ARZ55" s="9"/>
      <c r="ASA55" s="9"/>
      <c r="ASB55" s="9"/>
      <c r="ASC55" s="9"/>
      <c r="ASD55" s="9"/>
      <c r="ASE55" s="9"/>
      <c r="ASF55" s="9"/>
      <c r="ASG55" s="9"/>
      <c r="ASH55" s="9"/>
      <c r="ASI55" s="9"/>
      <c r="ASJ55" s="9"/>
      <c r="ASK55" s="9"/>
      <c r="ASL55" s="9"/>
      <c r="ASM55" s="9"/>
      <c r="ASN55" s="9"/>
      <c r="ASO55" s="9"/>
      <c r="ASP55" s="9"/>
      <c r="ASQ55" s="9"/>
      <c r="ASR55" s="9"/>
      <c r="ASS55" s="9"/>
      <c r="AST55" s="9"/>
      <c r="ASU55" s="9"/>
      <c r="ASV55" s="9"/>
      <c r="ASW55" s="9"/>
      <c r="ASX55" s="9"/>
      <c r="ASY55" s="9"/>
      <c r="ASZ55" s="9"/>
      <c r="ATA55" s="9"/>
      <c r="ATB55" s="9"/>
      <c r="ATC55" s="9"/>
      <c r="ATD55" s="9"/>
      <c r="ATE55" s="9"/>
      <c r="ATF55" s="9"/>
      <c r="ATG55" s="9"/>
      <c r="ATH55" s="9"/>
      <c r="ATI55" s="9"/>
      <c r="ATJ55" s="9"/>
      <c r="ATK55" s="9"/>
      <c r="ATL55" s="9"/>
      <c r="ATM55" s="9"/>
      <c r="ATN55" s="9"/>
      <c r="ATO55" s="9"/>
      <c r="ATP55" s="9"/>
      <c r="ATQ55" s="9"/>
      <c r="ATR55" s="9"/>
      <c r="ATS55" s="9"/>
      <c r="ATT55" s="9"/>
      <c r="ATU55" s="9"/>
      <c r="ATV55" s="9"/>
      <c r="ATW55" s="9"/>
      <c r="ATX55" s="9"/>
      <c r="ATY55" s="9"/>
      <c r="ATZ55" s="9"/>
      <c r="AUA55" s="9"/>
      <c r="AUB55" s="9"/>
      <c r="AUC55" s="9"/>
      <c r="AUD55" s="9"/>
      <c r="AUE55" s="9"/>
      <c r="AUF55" s="9"/>
      <c r="AUG55" s="9"/>
      <c r="AUH55" s="9"/>
      <c r="AUI55" s="9"/>
      <c r="AUJ55" s="9"/>
      <c r="AUK55" s="9"/>
      <c r="AUL55" s="9"/>
      <c r="AUM55" s="9"/>
      <c r="AUN55" s="9"/>
      <c r="AUO55" s="9"/>
      <c r="AUP55" s="9"/>
      <c r="AUQ55" s="9"/>
      <c r="AUR55" s="9"/>
      <c r="AUS55" s="9"/>
      <c r="AUT55" s="9"/>
      <c r="AUU55" s="9"/>
      <c r="AUV55" s="9"/>
      <c r="AUW55" s="9"/>
      <c r="AUX55" s="9"/>
      <c r="AUY55" s="9"/>
      <c r="AUZ55" s="9"/>
      <c r="AVA55" s="9"/>
      <c r="AVB55" s="9"/>
      <c r="AVC55" s="9"/>
      <c r="AVD55" s="9"/>
      <c r="AVE55" s="9"/>
      <c r="AVF55" s="9"/>
      <c r="AVG55" s="9"/>
      <c r="AVH55" s="9"/>
      <c r="AVI55" s="9"/>
      <c r="AVJ55" s="9"/>
      <c r="AVK55" s="9"/>
      <c r="AVL55" s="9"/>
      <c r="AVM55" s="9"/>
      <c r="AVN55" s="9"/>
      <c r="AVO55" s="9"/>
      <c r="AVP55" s="9"/>
      <c r="AVQ55" s="9"/>
      <c r="AVR55" s="9"/>
      <c r="AVS55" s="9"/>
      <c r="AVT55" s="9"/>
      <c r="AVU55" s="9"/>
      <c r="AVV55" s="9"/>
      <c r="AVW55" s="9"/>
      <c r="AVX55" s="9"/>
      <c r="AVY55" s="9"/>
      <c r="AVZ55" s="9"/>
      <c r="AWA55" s="9"/>
      <c r="AWB55" s="9"/>
      <c r="AWC55" s="9"/>
      <c r="AWD55" s="9"/>
      <c r="AWE55" s="9"/>
      <c r="AWF55" s="9"/>
      <c r="AWG55" s="9"/>
      <c r="AWH55" s="9"/>
      <c r="AWI55" s="9"/>
      <c r="AWJ55" s="9"/>
      <c r="AWK55" s="9"/>
      <c r="AWL55" s="9"/>
      <c r="AWM55" s="9"/>
      <c r="AWN55" s="9"/>
      <c r="AWO55" s="9"/>
      <c r="AWP55" s="9"/>
      <c r="AWQ55" s="9"/>
      <c r="AWR55" s="9"/>
      <c r="AWS55" s="9"/>
      <c r="AWT55" s="9"/>
      <c r="AWU55" s="9"/>
      <c r="AWV55" s="9"/>
      <c r="AWW55" s="9"/>
      <c r="AWX55" s="9"/>
      <c r="AWY55" s="9"/>
      <c r="AWZ55" s="9"/>
      <c r="AXA55" s="9"/>
      <c r="AXB55" s="9"/>
      <c r="AXC55" s="9"/>
      <c r="AXD55" s="9"/>
      <c r="AXE55" s="9"/>
      <c r="AXF55" s="9"/>
      <c r="AXG55" s="9"/>
      <c r="AXH55" s="9"/>
      <c r="AXI55" s="9"/>
      <c r="AXJ55" s="9"/>
      <c r="AXK55" s="9"/>
      <c r="AXL55" s="9"/>
      <c r="AXM55" s="9"/>
      <c r="AXN55" s="9"/>
      <c r="AXO55" s="9"/>
      <c r="AXP55" s="9"/>
      <c r="AXQ55" s="9"/>
      <c r="AXR55" s="9"/>
      <c r="AXS55" s="9"/>
      <c r="AXT55" s="9"/>
      <c r="AXU55" s="9"/>
      <c r="AXV55" s="9"/>
      <c r="AXW55" s="9"/>
      <c r="AXX55" s="9"/>
      <c r="AXY55" s="9"/>
      <c r="AXZ55" s="9"/>
      <c r="AYA55" s="9"/>
      <c r="AYB55" s="9"/>
      <c r="AYC55" s="9"/>
      <c r="AYD55" s="9"/>
      <c r="AYE55" s="9"/>
      <c r="AYF55" s="9"/>
      <c r="AYG55" s="9"/>
      <c r="AYH55" s="9"/>
      <c r="AYI55" s="9"/>
      <c r="AYJ55" s="9"/>
      <c r="AYK55" s="9"/>
      <c r="AYL55" s="9"/>
      <c r="AYM55" s="9"/>
      <c r="AYN55" s="9"/>
      <c r="AYO55" s="9"/>
      <c r="AYP55" s="9"/>
      <c r="AYQ55" s="9"/>
      <c r="AYR55" s="9"/>
      <c r="AYS55" s="9"/>
      <c r="AYT55" s="9"/>
      <c r="AYU55" s="9"/>
      <c r="AYV55" s="9"/>
      <c r="AYW55" s="9"/>
      <c r="AYX55" s="9"/>
      <c r="AYY55" s="9"/>
      <c r="AYZ55" s="9"/>
      <c r="AZA55" s="9"/>
      <c r="AZB55" s="9"/>
      <c r="AZC55" s="9"/>
      <c r="AZD55" s="9"/>
      <c r="AZE55" s="9"/>
      <c r="AZF55" s="9"/>
      <c r="AZG55" s="9"/>
      <c r="AZH55" s="9"/>
      <c r="AZI55" s="9"/>
      <c r="AZJ55" s="9"/>
      <c r="AZK55" s="9"/>
      <c r="AZL55" s="9"/>
      <c r="AZM55" s="9"/>
      <c r="AZN55" s="9"/>
      <c r="AZO55" s="9"/>
      <c r="AZP55" s="9"/>
      <c r="AZQ55" s="9"/>
      <c r="AZR55" s="9"/>
      <c r="AZS55" s="9"/>
      <c r="AZT55" s="9"/>
      <c r="AZU55" s="9"/>
      <c r="AZV55" s="9"/>
      <c r="AZW55" s="9"/>
      <c r="AZX55" s="9"/>
      <c r="AZY55" s="9"/>
      <c r="AZZ55" s="9"/>
      <c r="BAA55" s="9"/>
      <c r="BAB55" s="9"/>
      <c r="BAC55" s="9"/>
      <c r="BAD55" s="9"/>
      <c r="BAE55" s="9"/>
      <c r="BAF55" s="9"/>
      <c r="BAG55" s="9"/>
      <c r="BAH55" s="9"/>
      <c r="BAI55" s="9"/>
      <c r="BAJ55" s="9"/>
      <c r="BAK55" s="9"/>
      <c r="BAL55" s="9"/>
      <c r="BAM55" s="9"/>
      <c r="BAN55" s="9"/>
      <c r="BAO55" s="9"/>
      <c r="BAP55" s="9"/>
      <c r="BAQ55" s="9"/>
      <c r="BAR55" s="9"/>
      <c r="BAS55" s="9"/>
      <c r="BAT55" s="9"/>
      <c r="BAU55" s="9"/>
      <c r="BAV55" s="9"/>
      <c r="BAW55" s="9"/>
      <c r="BAX55" s="9"/>
      <c r="BAY55" s="9"/>
      <c r="BAZ55" s="9"/>
      <c r="BBA55" s="9"/>
      <c r="BBB55" s="9"/>
      <c r="BBC55" s="9"/>
      <c r="BBD55" s="9"/>
      <c r="BBE55" s="9"/>
      <c r="BBF55" s="9"/>
      <c r="BBG55" s="9"/>
      <c r="BBH55" s="9"/>
      <c r="BBI55" s="9"/>
      <c r="BBJ55" s="9"/>
      <c r="BBK55" s="9"/>
      <c r="BBL55" s="9"/>
      <c r="BBM55" s="9"/>
      <c r="BBN55" s="9"/>
      <c r="BBO55" s="9"/>
      <c r="BBP55" s="9"/>
      <c r="BBQ55" s="9"/>
      <c r="BBR55" s="9"/>
      <c r="BBS55" s="9"/>
      <c r="BBT55" s="9"/>
      <c r="BBU55" s="9"/>
      <c r="BBV55" s="9"/>
      <c r="BBW55" s="9"/>
      <c r="BBX55" s="9"/>
      <c r="BBY55" s="9"/>
      <c r="BBZ55" s="9"/>
      <c r="BCA55" s="9"/>
      <c r="BCB55" s="9"/>
      <c r="BCC55" s="9"/>
      <c r="BCD55" s="9"/>
      <c r="BCE55" s="9"/>
      <c r="BCF55" s="9"/>
      <c r="BCG55" s="9"/>
      <c r="BCH55" s="9"/>
      <c r="BCI55" s="9"/>
      <c r="BCJ55" s="9"/>
      <c r="BCK55" s="9"/>
      <c r="BCL55" s="9"/>
      <c r="BCM55" s="9"/>
      <c r="BCN55" s="9"/>
      <c r="BCO55" s="9"/>
      <c r="BCP55" s="9"/>
      <c r="BCQ55" s="9"/>
      <c r="BCR55" s="9"/>
      <c r="BCS55" s="9"/>
      <c r="BCT55" s="9"/>
      <c r="BCU55" s="9"/>
      <c r="BCV55" s="9"/>
      <c r="BCW55" s="9"/>
      <c r="BCX55" s="9"/>
      <c r="BCY55" s="9"/>
      <c r="BCZ55" s="9"/>
      <c r="BDA55" s="9"/>
      <c r="BDB55" s="9"/>
      <c r="BDC55" s="9"/>
      <c r="BDD55" s="9"/>
      <c r="BDE55" s="9"/>
      <c r="BDF55" s="9"/>
      <c r="BDG55" s="9"/>
      <c r="BDH55" s="9"/>
      <c r="BDI55" s="9"/>
      <c r="BDJ55" s="9"/>
      <c r="BDK55" s="9"/>
      <c r="BDL55" s="9"/>
      <c r="BDM55" s="9"/>
      <c r="BDN55" s="9"/>
      <c r="BDO55" s="9"/>
      <c r="BDP55" s="9"/>
      <c r="BDQ55" s="9"/>
      <c r="BDR55" s="9"/>
      <c r="BDS55" s="9"/>
      <c r="BDT55" s="9"/>
      <c r="BDU55" s="9"/>
      <c r="BDV55" s="9"/>
      <c r="BDW55" s="9"/>
      <c r="BDX55" s="9"/>
      <c r="BDY55" s="9"/>
      <c r="BDZ55" s="9"/>
      <c r="BEA55" s="9"/>
      <c r="BEB55" s="9"/>
      <c r="BEC55" s="9"/>
      <c r="BED55" s="9"/>
      <c r="BEE55" s="9"/>
      <c r="BEF55" s="9"/>
      <c r="BEG55" s="9"/>
      <c r="BEH55" s="9"/>
      <c r="BEI55" s="9"/>
      <c r="BEJ55" s="9"/>
      <c r="BEK55" s="9"/>
      <c r="BEL55" s="9"/>
      <c r="BEM55" s="9"/>
      <c r="BEN55" s="9"/>
      <c r="BEO55" s="9"/>
      <c r="BEP55" s="9"/>
      <c r="BEQ55" s="9"/>
      <c r="BER55" s="9"/>
      <c r="BES55" s="9"/>
      <c r="BET55" s="9"/>
      <c r="BEU55" s="9"/>
      <c r="BEV55" s="9"/>
      <c r="BEW55" s="9"/>
      <c r="BEX55" s="9"/>
      <c r="BEY55" s="9"/>
      <c r="BEZ55" s="9"/>
      <c r="BFA55" s="9"/>
      <c r="BFB55" s="9"/>
      <c r="BFC55" s="9"/>
      <c r="BFD55" s="9"/>
      <c r="BFE55" s="9"/>
      <c r="BFF55" s="9"/>
      <c r="BFG55" s="9"/>
      <c r="BFH55" s="9"/>
      <c r="BFI55" s="9"/>
      <c r="BFJ55" s="9"/>
      <c r="BFK55" s="9"/>
      <c r="BFL55" s="9"/>
      <c r="BFM55" s="9"/>
      <c r="BFN55" s="9"/>
      <c r="BFO55" s="9"/>
      <c r="BFP55" s="9"/>
      <c r="BFQ55" s="9"/>
      <c r="BFR55" s="9"/>
      <c r="BFS55" s="9"/>
      <c r="BFT55" s="9"/>
      <c r="BFU55" s="9"/>
      <c r="BFV55" s="9"/>
      <c r="BFW55" s="9"/>
      <c r="BFX55" s="9"/>
      <c r="BFY55" s="9"/>
      <c r="BFZ55" s="9"/>
      <c r="BGA55" s="9"/>
      <c r="BGB55" s="9"/>
      <c r="BGC55" s="9"/>
      <c r="BGD55" s="9"/>
      <c r="BGE55" s="9"/>
      <c r="BGF55" s="9"/>
      <c r="BGG55" s="9"/>
      <c r="BGH55" s="9"/>
      <c r="BGI55" s="9"/>
      <c r="BGJ55" s="9"/>
      <c r="BGK55" s="9"/>
      <c r="BGL55" s="9"/>
      <c r="BGM55" s="9"/>
      <c r="BGN55" s="9"/>
      <c r="BGO55" s="9"/>
      <c r="BGP55" s="9"/>
      <c r="BGQ55" s="9"/>
      <c r="BGR55" s="9"/>
      <c r="BGS55" s="9"/>
      <c r="BGT55" s="9"/>
      <c r="BGU55" s="9"/>
      <c r="BGV55" s="9"/>
      <c r="BGW55" s="9"/>
      <c r="BGX55" s="9"/>
      <c r="BGY55" s="9"/>
      <c r="BGZ55" s="9"/>
      <c r="BHA55" s="9"/>
      <c r="BHB55" s="9"/>
      <c r="BHC55" s="9"/>
      <c r="BHD55" s="9"/>
      <c r="BHE55" s="9"/>
      <c r="BHF55" s="9"/>
      <c r="BHG55" s="9"/>
      <c r="BHH55" s="9"/>
      <c r="BHI55" s="9"/>
      <c r="BHJ55" s="9"/>
      <c r="BHK55" s="9"/>
      <c r="BHL55" s="9"/>
      <c r="BHM55" s="9"/>
      <c r="BHN55" s="9"/>
      <c r="BHO55" s="9"/>
      <c r="BHP55" s="9"/>
      <c r="BHQ55" s="9"/>
      <c r="BHR55" s="9"/>
      <c r="BHS55" s="9"/>
      <c r="BHT55" s="9"/>
      <c r="BHU55" s="9"/>
      <c r="BHV55" s="9"/>
      <c r="BHW55" s="9"/>
      <c r="BHX55" s="9"/>
      <c r="BHY55" s="9"/>
      <c r="BHZ55" s="9"/>
      <c r="BIA55" s="9"/>
      <c r="BIB55" s="9"/>
      <c r="BIC55" s="9"/>
      <c r="BID55" s="9"/>
      <c r="BIE55" s="9"/>
      <c r="BIF55" s="9"/>
      <c r="BIG55" s="9"/>
      <c r="BIH55" s="9"/>
      <c r="BII55" s="9"/>
      <c r="BIJ55" s="9"/>
      <c r="BIK55" s="9"/>
      <c r="BIL55" s="9"/>
      <c r="BIM55" s="9"/>
      <c r="BIN55" s="9"/>
      <c r="BIO55" s="9"/>
      <c r="BIP55" s="9"/>
      <c r="BIQ55" s="9"/>
      <c r="BIR55" s="9"/>
      <c r="BIS55" s="9"/>
      <c r="BIT55" s="9"/>
      <c r="BIU55" s="9"/>
      <c r="BIV55" s="9"/>
      <c r="BIW55" s="9"/>
      <c r="BIX55" s="9"/>
      <c r="BIY55" s="9"/>
      <c r="BIZ55" s="9"/>
      <c r="BJA55" s="9"/>
      <c r="BJB55" s="9"/>
      <c r="BJC55" s="9"/>
      <c r="BJD55" s="9"/>
      <c r="BJE55" s="9"/>
      <c r="BJF55" s="9"/>
      <c r="BJG55" s="9"/>
      <c r="BJH55" s="9"/>
      <c r="BJI55" s="9"/>
      <c r="BJJ55" s="9"/>
      <c r="BJK55" s="9"/>
      <c r="BJL55" s="9"/>
      <c r="BJM55" s="9"/>
      <c r="BJN55" s="9"/>
      <c r="BJO55" s="9"/>
      <c r="BJP55" s="9"/>
      <c r="BJQ55" s="9"/>
      <c r="BJR55" s="9"/>
      <c r="BJS55" s="9"/>
      <c r="BJT55" s="9"/>
      <c r="BJU55" s="9"/>
      <c r="BJV55" s="9"/>
      <c r="BJW55" s="9"/>
      <c r="BJX55" s="9"/>
      <c r="BJY55" s="9"/>
      <c r="BJZ55" s="9"/>
      <c r="BKA55" s="9"/>
      <c r="BKB55" s="9"/>
      <c r="BKC55" s="9"/>
      <c r="BKD55" s="9"/>
      <c r="BKE55" s="9"/>
      <c r="BKF55" s="9"/>
      <c r="BKG55" s="9"/>
      <c r="BKH55" s="9"/>
      <c r="BKI55" s="9"/>
      <c r="BKJ55" s="9"/>
      <c r="BKK55" s="9"/>
      <c r="BKL55" s="9"/>
      <c r="BKM55" s="9"/>
      <c r="BKN55" s="9"/>
      <c r="BKO55" s="9"/>
      <c r="BKP55" s="9"/>
      <c r="BKQ55" s="9"/>
      <c r="BKR55" s="9"/>
      <c r="BKS55" s="9"/>
      <c r="BKT55" s="9"/>
      <c r="BKU55" s="9"/>
      <c r="BKV55" s="9"/>
      <c r="BKW55" s="9"/>
      <c r="BKX55" s="9"/>
      <c r="BKY55" s="9"/>
      <c r="BKZ55" s="9"/>
      <c r="BLA55" s="9"/>
      <c r="BLB55" s="9"/>
      <c r="BLC55" s="9"/>
      <c r="BLD55" s="9"/>
      <c r="BLE55" s="9"/>
      <c r="BLF55" s="9"/>
      <c r="BLG55" s="9"/>
      <c r="BLH55" s="9"/>
      <c r="BLI55" s="9"/>
      <c r="BLJ55" s="9"/>
      <c r="BLK55" s="9"/>
      <c r="BLL55" s="9"/>
      <c r="BLM55" s="9"/>
      <c r="BLN55" s="9"/>
      <c r="BLO55" s="9"/>
      <c r="BLP55" s="9"/>
      <c r="BLQ55" s="9"/>
      <c r="BLR55" s="9"/>
      <c r="BLS55" s="9"/>
      <c r="BLT55" s="9"/>
      <c r="BLU55" s="9"/>
      <c r="BLV55" s="9"/>
      <c r="BLW55" s="9"/>
      <c r="BLX55" s="9"/>
      <c r="BLY55" s="9"/>
      <c r="BLZ55" s="9"/>
      <c r="BMA55" s="9"/>
      <c r="BMB55" s="9"/>
      <c r="BMC55" s="9"/>
      <c r="BMD55" s="9"/>
      <c r="BME55" s="9"/>
      <c r="BMF55" s="9"/>
      <c r="BMG55" s="9"/>
      <c r="BMH55" s="9"/>
      <c r="BMI55" s="9"/>
      <c r="BMJ55" s="9"/>
      <c r="BMK55" s="9"/>
      <c r="BML55" s="9"/>
      <c r="BMM55" s="9"/>
      <c r="BMN55" s="9"/>
      <c r="BMO55" s="9"/>
      <c r="BMP55" s="9"/>
      <c r="BMQ55" s="9"/>
      <c r="BMR55" s="9"/>
      <c r="BMS55" s="9"/>
      <c r="BMT55" s="9"/>
      <c r="BMU55" s="9"/>
      <c r="BMV55" s="9"/>
      <c r="BMW55" s="9"/>
      <c r="BMX55" s="9"/>
      <c r="BMY55" s="9"/>
      <c r="BMZ55" s="9"/>
      <c r="BNA55" s="9"/>
      <c r="BNB55" s="9"/>
      <c r="BNC55" s="9"/>
      <c r="BND55" s="9"/>
      <c r="BNE55" s="9"/>
      <c r="BNF55" s="9"/>
      <c r="BNG55" s="9"/>
      <c r="BNH55" s="9"/>
      <c r="BNI55" s="9"/>
      <c r="BNJ55" s="9"/>
      <c r="BNK55" s="9"/>
      <c r="BNL55" s="9"/>
      <c r="BNM55" s="9"/>
      <c r="BNN55" s="9"/>
      <c r="BNO55" s="9"/>
      <c r="BNP55" s="9"/>
      <c r="BNQ55" s="9"/>
      <c r="BNR55" s="9"/>
      <c r="BNS55" s="9"/>
      <c r="BNT55" s="9"/>
      <c r="BNU55" s="9"/>
      <c r="BNV55" s="9"/>
      <c r="BNW55" s="9"/>
      <c r="BNX55" s="9"/>
      <c r="BNY55" s="9"/>
      <c r="BNZ55" s="9"/>
      <c r="BOA55" s="9"/>
      <c r="BOB55" s="9"/>
      <c r="BOC55" s="9"/>
      <c r="BOD55" s="9"/>
      <c r="BOE55" s="9"/>
      <c r="BOF55" s="9"/>
      <c r="BOG55" s="9"/>
      <c r="BOH55" s="9"/>
      <c r="BOI55" s="9"/>
      <c r="BOJ55" s="9"/>
      <c r="BOK55" s="9"/>
      <c r="BOL55" s="9"/>
      <c r="BOM55" s="9"/>
      <c r="BON55" s="9"/>
      <c r="BOO55" s="9"/>
      <c r="BOP55" s="9"/>
      <c r="BOQ55" s="9"/>
      <c r="BOR55" s="9"/>
      <c r="BOS55" s="9"/>
      <c r="BOT55" s="9"/>
      <c r="BOU55" s="9"/>
      <c r="BOV55" s="9"/>
      <c r="BOW55" s="9"/>
      <c r="BOX55" s="9"/>
      <c r="BOY55" s="9"/>
      <c r="BOZ55" s="9"/>
      <c r="BPA55" s="9"/>
      <c r="BPB55" s="9"/>
      <c r="BPC55" s="9"/>
      <c r="BPD55" s="9"/>
      <c r="BPE55" s="9"/>
      <c r="BPF55" s="9"/>
      <c r="BPG55" s="9"/>
      <c r="BPH55" s="9"/>
      <c r="BPI55" s="9"/>
      <c r="BPJ55" s="9"/>
      <c r="BPK55" s="9"/>
      <c r="BPL55" s="9"/>
      <c r="BPM55" s="9"/>
      <c r="BPN55" s="9"/>
      <c r="BPO55" s="9"/>
      <c r="BPP55" s="9"/>
      <c r="BPQ55" s="9"/>
      <c r="BPR55" s="9"/>
      <c r="BPS55" s="9"/>
      <c r="BPT55" s="9"/>
      <c r="BPU55" s="9"/>
      <c r="BPV55" s="9"/>
      <c r="BPW55" s="9"/>
      <c r="BPX55" s="9"/>
      <c r="BPY55" s="9"/>
      <c r="BPZ55" s="9"/>
      <c r="BQA55" s="9"/>
      <c r="BQB55" s="9"/>
      <c r="BQC55" s="9"/>
      <c r="BQD55" s="9"/>
      <c r="BQE55" s="9"/>
      <c r="BQF55" s="9"/>
      <c r="BQG55" s="9"/>
      <c r="BQH55" s="9"/>
      <c r="BQI55" s="9"/>
      <c r="BQJ55" s="9"/>
      <c r="BQK55" s="9"/>
      <c r="BQL55" s="9"/>
      <c r="BQM55" s="9"/>
      <c r="BQN55" s="9"/>
      <c r="BQO55" s="9"/>
      <c r="BQP55" s="9"/>
      <c r="BQQ55" s="9"/>
      <c r="BQR55" s="9"/>
      <c r="BQS55" s="9"/>
      <c r="BQT55" s="9"/>
      <c r="BQU55" s="9"/>
      <c r="BQV55" s="9"/>
      <c r="BQW55" s="9"/>
      <c r="BQX55" s="9"/>
      <c r="BQY55" s="9"/>
      <c r="BQZ55" s="9"/>
      <c r="BRA55" s="9"/>
      <c r="BRB55" s="9"/>
      <c r="BRC55" s="9"/>
      <c r="BRD55" s="9"/>
      <c r="BRE55" s="9"/>
      <c r="BRF55" s="9"/>
      <c r="BRG55" s="9"/>
      <c r="BRH55" s="9"/>
      <c r="BRI55" s="9"/>
      <c r="BRJ55" s="9"/>
      <c r="BRK55" s="9"/>
      <c r="BRL55" s="9"/>
      <c r="BRM55" s="9"/>
      <c r="BRN55" s="9"/>
      <c r="BRO55" s="9"/>
      <c r="BRP55" s="9"/>
      <c r="BRQ55" s="9"/>
      <c r="BRR55" s="9"/>
      <c r="BRS55" s="9"/>
      <c r="BRT55" s="9"/>
      <c r="BRU55" s="9"/>
      <c r="BRV55" s="9"/>
      <c r="BRW55" s="9"/>
      <c r="BRX55" s="9"/>
      <c r="BRY55" s="9"/>
      <c r="BRZ55" s="9"/>
      <c r="BSA55" s="9"/>
      <c r="BSB55" s="9"/>
      <c r="BSC55" s="9"/>
      <c r="BSD55" s="9"/>
      <c r="BSE55" s="9"/>
      <c r="BSF55" s="9"/>
      <c r="BSG55" s="9"/>
      <c r="BSH55" s="9"/>
      <c r="BSI55" s="9"/>
      <c r="BSJ55" s="9"/>
      <c r="BSK55" s="9"/>
      <c r="BSL55" s="9"/>
      <c r="BSM55" s="9"/>
      <c r="BSN55" s="9"/>
      <c r="BSO55" s="9"/>
      <c r="BSP55" s="9"/>
      <c r="BSQ55" s="9"/>
      <c r="BSR55" s="9"/>
      <c r="BSS55" s="9"/>
      <c r="BST55" s="9"/>
      <c r="BSU55" s="9"/>
      <c r="BSV55" s="9"/>
      <c r="BSW55" s="9"/>
      <c r="BSX55" s="9"/>
      <c r="BSY55" s="9"/>
      <c r="BSZ55" s="9"/>
      <c r="BTA55" s="9"/>
      <c r="BTB55" s="9"/>
      <c r="BTC55" s="9"/>
      <c r="BTD55" s="9"/>
      <c r="BTE55" s="9"/>
      <c r="BTF55" s="9"/>
      <c r="BTG55" s="9"/>
      <c r="BTH55" s="9"/>
      <c r="BTI55" s="9"/>
      <c r="BTJ55" s="9"/>
      <c r="BTK55" s="9"/>
      <c r="BTL55" s="9"/>
      <c r="BTM55" s="9"/>
      <c r="BTN55" s="9"/>
      <c r="BTO55" s="9"/>
      <c r="BTP55" s="9"/>
      <c r="BTQ55" s="9"/>
      <c r="BTR55" s="9"/>
      <c r="BTS55" s="9"/>
      <c r="BTT55" s="9"/>
      <c r="BTU55" s="9"/>
      <c r="BTV55" s="9"/>
      <c r="BTW55" s="9"/>
      <c r="BTX55" s="9"/>
      <c r="BTY55" s="9"/>
      <c r="BTZ55" s="9"/>
      <c r="BUA55" s="9"/>
      <c r="BUB55" s="9"/>
      <c r="BUC55" s="9"/>
      <c r="BUD55" s="9"/>
      <c r="BUE55" s="9"/>
      <c r="BUF55" s="9"/>
      <c r="BUG55" s="9"/>
      <c r="BUH55" s="9"/>
      <c r="BUI55" s="9"/>
      <c r="BUJ55" s="9"/>
      <c r="BUK55" s="9"/>
      <c r="BUL55" s="9"/>
      <c r="BUM55" s="9"/>
      <c r="BUN55" s="9"/>
      <c r="BUO55" s="9"/>
      <c r="BUP55" s="9"/>
      <c r="BUQ55" s="9"/>
      <c r="BUR55" s="9"/>
      <c r="BUS55" s="9"/>
      <c r="BUT55" s="9"/>
      <c r="BUU55" s="9"/>
      <c r="BUV55" s="9"/>
      <c r="BUW55" s="9"/>
      <c r="BUX55" s="9"/>
      <c r="BUY55" s="9"/>
      <c r="BUZ55" s="9"/>
      <c r="BVA55" s="9"/>
      <c r="BVB55" s="9"/>
      <c r="BVC55" s="9"/>
      <c r="BVD55" s="9"/>
      <c r="BVE55" s="9"/>
      <c r="BVF55" s="9"/>
      <c r="BVG55" s="9"/>
      <c r="BVH55" s="9"/>
      <c r="BVI55" s="9"/>
      <c r="BVJ55" s="9"/>
      <c r="BVK55" s="9"/>
      <c r="BVL55" s="9"/>
      <c r="BVM55" s="9"/>
      <c r="BVN55" s="9"/>
      <c r="BVO55" s="9"/>
      <c r="BVP55" s="9"/>
      <c r="BVQ55" s="9"/>
      <c r="BVR55" s="9"/>
      <c r="BVS55" s="9"/>
      <c r="BVT55" s="9"/>
      <c r="BVU55" s="9"/>
      <c r="BVV55" s="9"/>
      <c r="BVW55" s="9"/>
      <c r="BVX55" s="9"/>
      <c r="BVY55" s="9"/>
      <c r="BVZ55" s="9"/>
      <c r="BWA55" s="9"/>
      <c r="BWB55" s="9"/>
      <c r="BWC55" s="9"/>
      <c r="BWD55" s="9"/>
      <c r="BWE55" s="9"/>
      <c r="BWF55" s="9"/>
      <c r="BWG55" s="9"/>
      <c r="BWH55" s="9"/>
      <c r="BWI55" s="9"/>
      <c r="BWJ55" s="9"/>
      <c r="BWK55" s="9"/>
      <c r="BWL55" s="9"/>
      <c r="BWM55" s="9"/>
      <c r="BWN55" s="9"/>
      <c r="BWO55" s="9"/>
      <c r="BWP55" s="9"/>
      <c r="BWQ55" s="9"/>
      <c r="BWR55" s="9"/>
      <c r="BWS55" s="9"/>
      <c r="BWT55" s="9"/>
      <c r="BWU55" s="9"/>
      <c r="BWV55" s="9"/>
      <c r="BWW55" s="9"/>
      <c r="BWX55" s="9"/>
      <c r="BWY55" s="9"/>
      <c r="BWZ55" s="9"/>
      <c r="BXA55" s="9"/>
      <c r="BXB55" s="9"/>
      <c r="BXC55" s="9"/>
      <c r="BXD55" s="9"/>
      <c r="BXE55" s="9"/>
      <c r="BXF55" s="9"/>
      <c r="BXG55" s="9"/>
      <c r="BXH55" s="9"/>
      <c r="BXI55" s="9"/>
      <c r="BXJ55" s="9"/>
      <c r="BXK55" s="9"/>
      <c r="BXL55" s="9"/>
      <c r="BXM55" s="9"/>
      <c r="BXN55" s="9"/>
      <c r="BXO55" s="9"/>
      <c r="BXP55" s="9"/>
      <c r="BXQ55" s="9"/>
      <c r="BXR55" s="9"/>
      <c r="BXS55" s="9"/>
      <c r="BXT55" s="9"/>
      <c r="BXU55" s="9"/>
      <c r="BXV55" s="9"/>
      <c r="BXW55" s="9"/>
      <c r="BXX55" s="9"/>
      <c r="BXY55" s="9"/>
      <c r="BXZ55" s="9"/>
      <c r="BYA55" s="9"/>
      <c r="BYB55" s="9"/>
      <c r="BYC55" s="9"/>
      <c r="BYD55" s="9"/>
      <c r="BYE55" s="9"/>
      <c r="BYF55" s="9"/>
      <c r="BYG55" s="9"/>
      <c r="BYH55" s="9"/>
      <c r="BYI55" s="9"/>
      <c r="BYJ55" s="9"/>
      <c r="BYK55" s="9"/>
      <c r="BYL55" s="9"/>
      <c r="BYM55" s="9"/>
      <c r="BYN55" s="9"/>
      <c r="BYO55" s="9"/>
      <c r="BYP55" s="9"/>
      <c r="BYQ55" s="9"/>
      <c r="BYR55" s="9"/>
      <c r="BYS55" s="9"/>
      <c r="BYT55" s="9"/>
      <c r="BYU55" s="9"/>
      <c r="BYV55" s="9"/>
      <c r="BYW55" s="9"/>
      <c r="BYX55" s="9"/>
      <c r="BYY55" s="9"/>
      <c r="BYZ55" s="9"/>
      <c r="BZA55" s="9"/>
      <c r="BZB55" s="9"/>
      <c r="BZC55" s="9"/>
      <c r="BZD55" s="9"/>
      <c r="BZE55" s="9"/>
      <c r="BZF55" s="9"/>
      <c r="BZG55" s="9"/>
      <c r="BZH55" s="9"/>
      <c r="BZI55" s="9"/>
      <c r="BZJ55" s="9"/>
      <c r="BZK55" s="9"/>
      <c r="BZL55" s="9"/>
      <c r="BZM55" s="9"/>
      <c r="BZN55" s="9"/>
      <c r="BZO55" s="9"/>
      <c r="BZP55" s="9"/>
      <c r="BZQ55" s="9"/>
      <c r="BZR55" s="9"/>
      <c r="BZS55" s="9"/>
      <c r="BZT55" s="9"/>
      <c r="BZU55" s="9"/>
      <c r="BZV55" s="9"/>
      <c r="BZW55" s="9"/>
      <c r="BZX55" s="9"/>
      <c r="BZY55" s="9"/>
      <c r="BZZ55" s="9"/>
      <c r="CAA55" s="9"/>
      <c r="CAB55" s="9"/>
      <c r="CAC55" s="9"/>
      <c r="CAD55" s="9"/>
      <c r="CAE55" s="9"/>
      <c r="CAF55" s="9"/>
      <c r="CAG55" s="9"/>
      <c r="CAH55" s="9"/>
      <c r="CAI55" s="9"/>
      <c r="CAJ55" s="9"/>
      <c r="CAK55" s="9"/>
      <c r="CAL55" s="9"/>
      <c r="CAM55" s="9"/>
      <c r="CAN55" s="9"/>
      <c r="CAO55" s="9"/>
      <c r="CAP55" s="9"/>
      <c r="CAQ55" s="9"/>
      <c r="CAR55" s="9"/>
      <c r="CAS55" s="9"/>
      <c r="CAT55" s="9"/>
      <c r="CAU55" s="9"/>
      <c r="CAV55" s="9"/>
      <c r="CAW55" s="9"/>
      <c r="CAX55" s="9"/>
      <c r="CAY55" s="9"/>
      <c r="CAZ55" s="9"/>
      <c r="CBA55" s="9"/>
      <c r="CBB55" s="9"/>
      <c r="CBC55" s="9"/>
      <c r="CBD55" s="9"/>
      <c r="CBE55" s="9"/>
      <c r="CBF55" s="9"/>
      <c r="CBG55" s="9"/>
      <c r="CBH55" s="9"/>
      <c r="CBI55" s="9"/>
      <c r="CBJ55" s="9"/>
      <c r="CBK55" s="9"/>
      <c r="CBL55" s="9"/>
      <c r="CBM55" s="9"/>
      <c r="CBN55" s="9"/>
      <c r="CBO55" s="9"/>
      <c r="CBP55" s="9"/>
      <c r="CBQ55" s="9"/>
      <c r="CBR55" s="9"/>
      <c r="CBS55" s="9"/>
      <c r="CBT55" s="9"/>
      <c r="CBU55" s="9"/>
      <c r="CBV55" s="9"/>
      <c r="CBW55" s="9"/>
      <c r="CBX55" s="9"/>
      <c r="CBY55" s="9"/>
      <c r="CBZ55" s="9"/>
      <c r="CCA55" s="9"/>
      <c r="CCB55" s="9"/>
      <c r="CCC55" s="9"/>
      <c r="CCD55" s="9"/>
      <c r="CCE55" s="9"/>
      <c r="CCF55" s="9"/>
      <c r="CCG55" s="9"/>
      <c r="CCH55" s="9"/>
      <c r="CCI55" s="9"/>
      <c r="CCJ55" s="9"/>
      <c r="CCK55" s="9"/>
      <c r="CCL55" s="9"/>
      <c r="CCM55" s="9"/>
      <c r="CCN55" s="9"/>
      <c r="CCO55" s="9"/>
      <c r="CCP55" s="9"/>
      <c r="CCQ55" s="9"/>
      <c r="CCR55" s="9"/>
      <c r="CCS55" s="9"/>
      <c r="CCT55" s="9"/>
      <c r="CCU55" s="9"/>
      <c r="CCV55" s="9"/>
      <c r="CCW55" s="9"/>
      <c r="CCX55" s="9"/>
      <c r="CCY55" s="9"/>
      <c r="CCZ55" s="9"/>
      <c r="CDA55" s="9"/>
      <c r="CDB55" s="9"/>
      <c r="CDC55" s="9"/>
      <c r="CDD55" s="9"/>
      <c r="CDE55" s="9"/>
      <c r="CDF55" s="9"/>
      <c r="CDG55" s="9"/>
      <c r="CDH55" s="9"/>
      <c r="CDI55" s="9"/>
      <c r="CDJ55" s="9"/>
      <c r="CDK55" s="9"/>
      <c r="CDL55" s="9"/>
      <c r="CDM55" s="9"/>
      <c r="CDN55" s="9"/>
      <c r="CDO55" s="9"/>
      <c r="CDP55" s="9"/>
      <c r="CDQ55" s="9"/>
      <c r="CDR55" s="9"/>
      <c r="CDS55" s="9"/>
      <c r="CDT55" s="9"/>
      <c r="CDU55" s="9"/>
      <c r="CDV55" s="9"/>
      <c r="CDW55" s="9"/>
      <c r="CDX55" s="9"/>
      <c r="CDY55" s="9"/>
      <c r="CDZ55" s="9"/>
      <c r="CEA55" s="9"/>
      <c r="CEB55" s="9"/>
      <c r="CEC55" s="9"/>
      <c r="CED55" s="9"/>
      <c r="CEE55" s="9"/>
      <c r="CEF55" s="9"/>
      <c r="CEG55" s="9"/>
      <c r="CEH55" s="9"/>
      <c r="CEI55" s="9"/>
      <c r="CEJ55" s="9"/>
      <c r="CEK55" s="9"/>
      <c r="CEL55" s="9"/>
      <c r="CEM55" s="9"/>
      <c r="CEN55" s="9"/>
      <c r="CEO55" s="9"/>
      <c r="CEP55" s="9"/>
      <c r="CEQ55" s="9"/>
      <c r="CER55" s="9"/>
      <c r="CES55" s="9"/>
      <c r="CET55" s="9"/>
      <c r="CEU55" s="9"/>
      <c r="CEV55" s="9"/>
      <c r="CEW55" s="9"/>
      <c r="CEX55" s="9"/>
      <c r="CEY55" s="9"/>
      <c r="CEZ55" s="9"/>
      <c r="CFA55" s="9"/>
      <c r="CFB55" s="9"/>
      <c r="CFC55" s="9"/>
      <c r="CFD55" s="9"/>
      <c r="CFE55" s="9"/>
      <c r="CFF55" s="9"/>
      <c r="CFG55" s="9"/>
      <c r="CFH55" s="9"/>
      <c r="CFI55" s="9"/>
      <c r="CFJ55" s="9"/>
      <c r="CFK55" s="9"/>
      <c r="CFL55" s="9"/>
      <c r="CFM55" s="9"/>
      <c r="CFN55" s="9"/>
      <c r="CFO55" s="9"/>
      <c r="CFP55" s="9"/>
      <c r="CFQ55" s="9"/>
      <c r="CFR55" s="9"/>
      <c r="CFS55" s="9"/>
      <c r="CFT55" s="9"/>
      <c r="CFU55" s="9"/>
      <c r="CFV55" s="9"/>
      <c r="CFW55" s="9"/>
      <c r="CFX55" s="9"/>
      <c r="CFY55" s="9"/>
      <c r="CFZ55" s="9"/>
      <c r="CGA55" s="9"/>
      <c r="CGB55" s="9"/>
      <c r="CGC55" s="9"/>
      <c r="CGD55" s="9"/>
      <c r="CGE55" s="9"/>
      <c r="CGF55" s="9"/>
      <c r="CGG55" s="9"/>
      <c r="CGH55" s="9"/>
      <c r="CGI55" s="9"/>
      <c r="CGJ55" s="9"/>
      <c r="CGK55" s="9"/>
      <c r="CGL55" s="9"/>
      <c r="CGM55" s="9"/>
      <c r="CGN55" s="9"/>
      <c r="CGO55" s="9"/>
      <c r="CGP55" s="9"/>
      <c r="CGQ55" s="9"/>
      <c r="CGR55" s="9"/>
      <c r="CGS55" s="9"/>
      <c r="CGT55" s="9"/>
      <c r="CGU55" s="9"/>
      <c r="CGV55" s="9"/>
      <c r="CGW55" s="9"/>
      <c r="CGX55" s="9"/>
      <c r="CGY55" s="9"/>
      <c r="CGZ55" s="9"/>
      <c r="CHA55" s="9"/>
      <c r="CHB55" s="9"/>
      <c r="CHC55" s="9"/>
      <c r="CHD55" s="9"/>
      <c r="CHE55" s="9"/>
      <c r="CHF55" s="9"/>
      <c r="CHG55" s="9"/>
      <c r="CHH55" s="9"/>
      <c r="CHI55" s="9"/>
      <c r="CHJ55" s="9"/>
      <c r="CHK55" s="9"/>
      <c r="CHL55" s="9"/>
      <c r="CHM55" s="9"/>
      <c r="CHN55" s="9"/>
      <c r="CHO55" s="9"/>
      <c r="CHP55" s="9"/>
      <c r="CHQ55" s="9"/>
      <c r="CHR55" s="9"/>
      <c r="CHS55" s="9"/>
      <c r="CHT55" s="9"/>
      <c r="CHU55" s="9"/>
      <c r="CHV55" s="9"/>
      <c r="CHW55" s="9"/>
      <c r="CHX55" s="9"/>
      <c r="CHY55" s="9"/>
      <c r="CHZ55" s="9"/>
      <c r="CIA55" s="9"/>
      <c r="CIB55" s="9"/>
      <c r="CIC55" s="9"/>
      <c r="CID55" s="9"/>
      <c r="CIE55" s="9"/>
      <c r="CIF55" s="9"/>
      <c r="CIG55" s="9"/>
      <c r="CIH55" s="9"/>
      <c r="CII55" s="9"/>
      <c r="CIJ55" s="9"/>
      <c r="CIK55" s="9"/>
      <c r="CIL55" s="9"/>
      <c r="CIM55" s="9"/>
      <c r="CIN55" s="9"/>
      <c r="CIO55" s="9"/>
      <c r="CIP55" s="9"/>
      <c r="CIQ55" s="9"/>
      <c r="CIR55" s="9"/>
      <c r="CIS55" s="9"/>
      <c r="CIT55" s="9"/>
      <c r="CIU55" s="9"/>
      <c r="CIV55" s="9"/>
      <c r="CIW55" s="9"/>
      <c r="CIX55" s="9"/>
      <c r="CIY55" s="9"/>
      <c r="CIZ55" s="9"/>
      <c r="CJA55" s="9"/>
      <c r="CJB55" s="9"/>
      <c r="CJC55" s="9"/>
      <c r="CJD55" s="9"/>
      <c r="CJE55" s="9"/>
      <c r="CJF55" s="9"/>
      <c r="CJG55" s="9"/>
      <c r="CJH55" s="9"/>
      <c r="CJI55" s="9"/>
      <c r="CJJ55" s="9"/>
      <c r="CJK55" s="9"/>
      <c r="CJL55" s="9"/>
      <c r="CJM55" s="9"/>
      <c r="CJN55" s="9"/>
      <c r="CJO55" s="9"/>
      <c r="CJP55" s="9"/>
      <c r="CJQ55" s="9"/>
      <c r="CJR55" s="9"/>
      <c r="CJS55" s="9"/>
      <c r="CJT55" s="9"/>
      <c r="CJU55" s="9"/>
      <c r="CJV55" s="9"/>
      <c r="CJW55" s="9"/>
      <c r="CJX55" s="9"/>
      <c r="CJY55" s="9"/>
      <c r="CJZ55" s="9"/>
      <c r="CKA55" s="9"/>
      <c r="CKB55" s="9"/>
      <c r="CKC55" s="9"/>
      <c r="CKD55" s="9"/>
      <c r="CKE55" s="9"/>
      <c r="CKF55" s="9"/>
      <c r="CKG55" s="9"/>
      <c r="CKH55" s="9"/>
      <c r="CKI55" s="9"/>
      <c r="CKJ55" s="9"/>
      <c r="CKK55" s="9"/>
      <c r="CKL55" s="9"/>
      <c r="CKM55" s="9"/>
      <c r="CKN55" s="9"/>
      <c r="CKO55" s="9"/>
      <c r="CKP55" s="9"/>
      <c r="CKQ55" s="9"/>
      <c r="CKR55" s="9"/>
      <c r="CKS55" s="9"/>
      <c r="CKT55" s="9"/>
      <c r="CKU55" s="9"/>
      <c r="CKV55" s="9"/>
      <c r="CKW55" s="9"/>
      <c r="CKX55" s="9"/>
      <c r="CKY55" s="9"/>
      <c r="CKZ55" s="9"/>
      <c r="CLA55" s="9"/>
      <c r="CLB55" s="9"/>
      <c r="CLC55" s="9"/>
      <c r="CLD55" s="9"/>
      <c r="CLE55" s="9"/>
      <c r="CLF55" s="9"/>
      <c r="CLG55" s="9"/>
      <c r="CLH55" s="9"/>
      <c r="CLI55" s="9"/>
      <c r="CLJ55" s="9"/>
      <c r="CLK55" s="9"/>
      <c r="CLL55" s="9"/>
      <c r="CLM55" s="9"/>
      <c r="CLN55" s="9"/>
      <c r="CLO55" s="9"/>
      <c r="CLP55" s="9"/>
      <c r="CLQ55" s="9"/>
      <c r="CLR55" s="9"/>
      <c r="CLS55" s="9"/>
      <c r="CLT55" s="9"/>
      <c r="CLU55" s="9"/>
      <c r="CLV55" s="9"/>
      <c r="CLW55" s="9"/>
      <c r="CLX55" s="9"/>
      <c r="CLY55" s="9"/>
      <c r="CLZ55" s="9"/>
      <c r="CMA55" s="9"/>
      <c r="CMB55" s="9"/>
      <c r="CMC55" s="9"/>
      <c r="CMD55" s="9"/>
      <c r="CME55" s="9"/>
      <c r="CMF55" s="9"/>
      <c r="CMG55" s="9"/>
      <c r="CMH55" s="9"/>
      <c r="CMI55" s="9"/>
      <c r="CMJ55" s="9"/>
      <c r="CMK55" s="9"/>
      <c r="CML55" s="9"/>
      <c r="CMM55" s="9"/>
      <c r="CMN55" s="9"/>
      <c r="CMO55" s="9"/>
      <c r="CMP55" s="9"/>
      <c r="CMQ55" s="9"/>
      <c r="CMR55" s="9"/>
      <c r="CMS55" s="9"/>
      <c r="CMT55" s="9"/>
      <c r="CMU55" s="9"/>
      <c r="CMV55" s="9"/>
      <c r="CMW55" s="9"/>
      <c r="CMX55" s="9"/>
      <c r="CMY55" s="9"/>
      <c r="CMZ55" s="9"/>
      <c r="CNA55" s="9"/>
      <c r="CNB55" s="9"/>
      <c r="CNC55" s="9"/>
      <c r="CND55" s="9"/>
      <c r="CNE55" s="9"/>
      <c r="CNF55" s="9"/>
      <c r="CNG55" s="9"/>
      <c r="CNH55" s="9"/>
      <c r="CNI55" s="9"/>
      <c r="CNJ55" s="9"/>
      <c r="CNK55" s="9"/>
      <c r="CNL55" s="9"/>
      <c r="CNM55" s="9"/>
      <c r="CNN55" s="9"/>
      <c r="CNO55" s="9"/>
      <c r="CNP55" s="9"/>
      <c r="CNQ55" s="9"/>
      <c r="CNR55" s="9"/>
      <c r="CNS55" s="9"/>
      <c r="CNT55" s="9"/>
      <c r="CNU55" s="9"/>
      <c r="CNV55" s="9"/>
      <c r="CNW55" s="9"/>
      <c r="CNX55" s="9"/>
      <c r="CNY55" s="9"/>
      <c r="CNZ55" s="9"/>
      <c r="COA55" s="9"/>
      <c r="COB55" s="9"/>
      <c r="COC55" s="9"/>
      <c r="COD55" s="9"/>
      <c r="COE55" s="9"/>
      <c r="COF55" s="9"/>
      <c r="COG55" s="9"/>
      <c r="COH55" s="9"/>
      <c r="COI55" s="9"/>
      <c r="COJ55" s="9"/>
      <c r="COK55" s="9"/>
      <c r="COL55" s="9"/>
      <c r="COM55" s="9"/>
      <c r="CON55" s="9"/>
      <c r="COO55" s="9"/>
      <c r="COP55" s="9"/>
      <c r="COQ55" s="9"/>
      <c r="COR55" s="9"/>
      <c r="COS55" s="9"/>
      <c r="COT55" s="9"/>
      <c r="COU55" s="9"/>
      <c r="COV55" s="9"/>
      <c r="COW55" s="9"/>
      <c r="COX55" s="9"/>
      <c r="COY55" s="9"/>
      <c r="COZ55" s="9"/>
      <c r="CPA55" s="9"/>
      <c r="CPB55" s="9"/>
      <c r="CPC55" s="9"/>
      <c r="CPD55" s="9"/>
      <c r="CPE55" s="9"/>
      <c r="CPF55" s="9"/>
      <c r="CPG55" s="9"/>
      <c r="CPH55" s="9"/>
      <c r="CPI55" s="9"/>
      <c r="CPJ55" s="9"/>
      <c r="CPK55" s="9"/>
      <c r="CPL55" s="9"/>
      <c r="CPM55" s="9"/>
      <c r="CPN55" s="9"/>
      <c r="CPO55" s="9"/>
      <c r="CPP55" s="9"/>
      <c r="CPQ55" s="9"/>
      <c r="CPR55" s="9"/>
      <c r="CPS55" s="9"/>
      <c r="CPT55" s="9"/>
      <c r="CPU55" s="9"/>
      <c r="CPV55" s="9"/>
      <c r="CPW55" s="9"/>
      <c r="CPX55" s="9"/>
      <c r="CPY55" s="9"/>
      <c r="CPZ55" s="9"/>
      <c r="CQA55" s="9"/>
      <c r="CQB55" s="9"/>
      <c r="CQC55" s="9"/>
      <c r="CQD55" s="9"/>
      <c r="CQE55" s="9"/>
      <c r="CQF55" s="9"/>
      <c r="CQG55" s="9"/>
      <c r="CQH55" s="9"/>
      <c r="CQI55" s="9"/>
      <c r="CQJ55" s="9"/>
      <c r="CQK55" s="9"/>
      <c r="CQL55" s="9"/>
      <c r="CQM55" s="9"/>
      <c r="CQN55" s="9"/>
      <c r="CQO55" s="9"/>
      <c r="CQP55" s="9"/>
      <c r="CQQ55" s="9"/>
      <c r="CQR55" s="9"/>
      <c r="CQS55" s="9"/>
      <c r="CQT55" s="9"/>
      <c r="CQU55" s="9"/>
      <c r="CQV55" s="9"/>
      <c r="CQW55" s="9"/>
      <c r="CQX55" s="9"/>
      <c r="CQY55" s="9"/>
      <c r="CQZ55" s="9"/>
      <c r="CRA55" s="9"/>
      <c r="CRB55" s="9"/>
      <c r="CRC55" s="9"/>
      <c r="CRD55" s="9"/>
      <c r="CRE55" s="9"/>
      <c r="CRF55" s="9"/>
      <c r="CRG55" s="9"/>
      <c r="CRH55" s="9"/>
      <c r="CRI55" s="9"/>
      <c r="CRJ55" s="9"/>
      <c r="CRK55" s="9"/>
      <c r="CRL55" s="9"/>
      <c r="CRM55" s="9"/>
      <c r="CRN55" s="9"/>
      <c r="CRO55" s="9"/>
      <c r="CRP55" s="9"/>
      <c r="CRQ55" s="9"/>
      <c r="CRR55" s="9"/>
      <c r="CRS55" s="9"/>
      <c r="CRT55" s="9"/>
      <c r="CRU55" s="9"/>
      <c r="CRV55" s="9"/>
      <c r="CRW55" s="9"/>
      <c r="CRX55" s="9"/>
      <c r="CRY55" s="9"/>
      <c r="CRZ55" s="9"/>
      <c r="CSA55" s="9"/>
      <c r="CSB55" s="9"/>
      <c r="CSC55" s="9"/>
      <c r="CSD55" s="9"/>
      <c r="CSE55" s="9"/>
      <c r="CSF55" s="9"/>
      <c r="CSG55" s="9"/>
      <c r="CSH55" s="9"/>
      <c r="CSI55" s="9"/>
      <c r="CSJ55" s="9"/>
      <c r="CSK55" s="9"/>
      <c r="CSL55" s="9"/>
      <c r="CSM55" s="9"/>
      <c r="CSN55" s="9"/>
      <c r="CSO55" s="9"/>
      <c r="CSP55" s="9"/>
      <c r="CSQ55" s="9"/>
      <c r="CSR55" s="9"/>
      <c r="CSS55" s="9"/>
      <c r="CST55" s="9"/>
      <c r="CSU55" s="9"/>
      <c r="CSV55" s="9"/>
      <c r="CSW55" s="9"/>
      <c r="CSX55" s="9"/>
      <c r="CSY55" s="9"/>
      <c r="CSZ55" s="9"/>
      <c r="CTA55" s="9"/>
      <c r="CTB55" s="9"/>
      <c r="CTC55" s="9"/>
      <c r="CTD55" s="9"/>
      <c r="CTE55" s="9"/>
      <c r="CTF55" s="9"/>
      <c r="CTG55" s="9"/>
      <c r="CTH55" s="9"/>
      <c r="CTI55" s="9"/>
      <c r="CTJ55" s="9"/>
      <c r="CTK55" s="9"/>
      <c r="CTL55" s="9"/>
      <c r="CTM55" s="9"/>
      <c r="CTN55" s="9"/>
      <c r="CTO55" s="9"/>
      <c r="CTP55" s="9"/>
      <c r="CTQ55" s="9"/>
      <c r="CTR55" s="9"/>
      <c r="CTS55" s="9"/>
      <c r="CTT55" s="9"/>
      <c r="CTU55" s="9"/>
      <c r="CTV55" s="9"/>
      <c r="CTW55" s="9"/>
      <c r="CTX55" s="9"/>
      <c r="CTY55" s="9"/>
      <c r="CTZ55" s="9"/>
      <c r="CUA55" s="9"/>
      <c r="CUB55" s="9"/>
      <c r="CUC55" s="9"/>
      <c r="CUD55" s="9"/>
      <c r="CUE55" s="9"/>
      <c r="CUF55" s="9"/>
      <c r="CUG55" s="9"/>
      <c r="CUH55" s="9"/>
      <c r="CUI55" s="9"/>
      <c r="CUJ55" s="9"/>
      <c r="CUK55" s="9"/>
      <c r="CUL55" s="9"/>
      <c r="CUM55" s="9"/>
      <c r="CUN55" s="9"/>
      <c r="CUO55" s="9"/>
      <c r="CUP55" s="9"/>
      <c r="CUQ55" s="9"/>
      <c r="CUR55" s="9"/>
      <c r="CUS55" s="9"/>
      <c r="CUT55" s="9"/>
      <c r="CUU55" s="9"/>
      <c r="CUV55" s="9"/>
      <c r="CUW55" s="9"/>
      <c r="CUX55" s="9"/>
      <c r="CUY55" s="9"/>
      <c r="CUZ55" s="9"/>
      <c r="CVA55" s="9"/>
      <c r="CVB55" s="9"/>
      <c r="CVC55" s="9"/>
      <c r="CVD55" s="9"/>
      <c r="CVE55" s="9"/>
      <c r="CVF55" s="9"/>
      <c r="CVG55" s="9"/>
      <c r="CVH55" s="9"/>
      <c r="CVI55" s="9"/>
      <c r="CVJ55" s="9"/>
      <c r="CVK55" s="9"/>
      <c r="CVL55" s="9"/>
      <c r="CVM55" s="9"/>
      <c r="CVN55" s="9"/>
      <c r="CVO55" s="9"/>
      <c r="CVP55" s="9"/>
      <c r="CVQ55" s="9"/>
      <c r="CVR55" s="9"/>
      <c r="CVS55" s="9"/>
      <c r="CVT55" s="9"/>
      <c r="CVU55" s="9"/>
      <c r="CVV55" s="9"/>
      <c r="CVW55" s="9"/>
      <c r="CVX55" s="9"/>
      <c r="CVY55" s="9"/>
      <c r="CVZ55" s="9"/>
      <c r="CWA55" s="9"/>
      <c r="CWB55" s="9"/>
      <c r="CWC55" s="9"/>
      <c r="CWD55" s="9"/>
      <c r="CWE55" s="9"/>
      <c r="CWF55" s="9"/>
      <c r="CWG55" s="9"/>
      <c r="CWH55" s="9"/>
      <c r="CWI55" s="9"/>
      <c r="CWJ55" s="9"/>
      <c r="CWK55" s="9"/>
      <c r="CWL55" s="9"/>
      <c r="CWM55" s="9"/>
      <c r="CWN55" s="9"/>
      <c r="CWO55" s="9"/>
      <c r="CWP55" s="9"/>
      <c r="CWQ55" s="9"/>
      <c r="CWR55" s="9"/>
      <c r="CWS55" s="9"/>
      <c r="CWT55" s="9"/>
      <c r="CWU55" s="9"/>
      <c r="CWV55" s="9"/>
      <c r="CWW55" s="9"/>
      <c r="CWX55" s="9"/>
      <c r="CWY55" s="9"/>
      <c r="CWZ55" s="9"/>
      <c r="CXA55" s="9"/>
      <c r="CXB55" s="9"/>
      <c r="CXC55" s="9"/>
      <c r="CXD55" s="9"/>
      <c r="CXE55" s="9"/>
      <c r="CXF55" s="9"/>
      <c r="CXG55" s="9"/>
      <c r="CXH55" s="9"/>
      <c r="CXI55" s="9"/>
      <c r="CXJ55" s="9"/>
      <c r="CXK55" s="9"/>
      <c r="CXL55" s="9"/>
      <c r="CXM55" s="9"/>
      <c r="CXN55" s="9"/>
      <c r="CXO55" s="9"/>
      <c r="CXP55" s="9"/>
      <c r="CXQ55" s="9"/>
      <c r="CXR55" s="9"/>
      <c r="CXS55" s="9"/>
      <c r="CXT55" s="9"/>
      <c r="CXU55" s="9"/>
      <c r="CXV55" s="9"/>
      <c r="CXW55" s="9"/>
      <c r="CXX55" s="9"/>
      <c r="CXY55" s="9"/>
      <c r="CXZ55" s="9"/>
      <c r="CYA55" s="9"/>
      <c r="CYB55" s="9"/>
      <c r="CYC55" s="9"/>
      <c r="CYD55" s="9"/>
      <c r="CYE55" s="9"/>
      <c r="CYF55" s="9"/>
      <c r="CYG55" s="9"/>
      <c r="CYH55" s="9"/>
      <c r="CYI55" s="9"/>
      <c r="CYJ55" s="9"/>
      <c r="CYK55" s="9"/>
      <c r="CYL55" s="9"/>
      <c r="CYM55" s="9"/>
      <c r="CYN55" s="9"/>
      <c r="CYO55" s="9"/>
      <c r="CYP55" s="9"/>
      <c r="CYQ55" s="9"/>
      <c r="CYR55" s="9"/>
      <c r="CYS55" s="9"/>
      <c r="CYT55" s="9"/>
      <c r="CYU55" s="9"/>
      <c r="CYV55" s="9"/>
      <c r="CYW55" s="9"/>
      <c r="CYX55" s="9"/>
      <c r="CYY55" s="9"/>
      <c r="CYZ55" s="9"/>
      <c r="CZA55" s="9"/>
      <c r="CZB55" s="9"/>
      <c r="CZC55" s="9"/>
      <c r="CZD55" s="9"/>
      <c r="CZE55" s="9"/>
      <c r="CZF55" s="9"/>
      <c r="CZG55" s="9"/>
      <c r="CZH55" s="9"/>
      <c r="CZI55" s="9"/>
      <c r="CZJ55" s="9"/>
      <c r="CZK55" s="9"/>
      <c r="CZL55" s="9"/>
      <c r="CZM55" s="9"/>
      <c r="CZN55" s="9"/>
      <c r="CZO55" s="9"/>
      <c r="CZP55" s="9"/>
      <c r="CZQ55" s="9"/>
      <c r="CZR55" s="9"/>
      <c r="CZS55" s="9"/>
      <c r="CZT55" s="9"/>
      <c r="CZU55" s="9"/>
      <c r="CZV55" s="9"/>
      <c r="CZW55" s="9"/>
      <c r="CZX55" s="9"/>
      <c r="CZY55" s="9"/>
      <c r="CZZ55" s="9"/>
      <c r="DAA55" s="9"/>
      <c r="DAB55" s="9"/>
      <c r="DAC55" s="9"/>
      <c r="DAD55" s="9"/>
      <c r="DAE55" s="9"/>
      <c r="DAF55" s="9"/>
      <c r="DAG55" s="9"/>
      <c r="DAH55" s="9"/>
      <c r="DAI55" s="9"/>
      <c r="DAJ55" s="9"/>
      <c r="DAK55" s="9"/>
      <c r="DAL55" s="9"/>
      <c r="DAM55" s="9"/>
      <c r="DAN55" s="9"/>
      <c r="DAO55" s="9"/>
      <c r="DAP55" s="9"/>
      <c r="DAQ55" s="9"/>
      <c r="DAR55" s="9"/>
      <c r="DAS55" s="9"/>
      <c r="DAT55" s="9"/>
      <c r="DAU55" s="9"/>
      <c r="DAV55" s="9"/>
      <c r="DAW55" s="9"/>
      <c r="DAX55" s="9"/>
      <c r="DAY55" s="9"/>
      <c r="DAZ55" s="9"/>
      <c r="DBA55" s="9"/>
      <c r="DBB55" s="9"/>
      <c r="DBC55" s="9"/>
      <c r="DBD55" s="9"/>
      <c r="DBE55" s="9"/>
      <c r="DBF55" s="9"/>
      <c r="DBG55" s="9"/>
      <c r="DBH55" s="9"/>
      <c r="DBI55" s="9"/>
      <c r="DBJ55" s="9"/>
      <c r="DBK55" s="9"/>
      <c r="DBL55" s="9"/>
      <c r="DBM55" s="9"/>
      <c r="DBN55" s="9"/>
      <c r="DBO55" s="9"/>
      <c r="DBP55" s="9"/>
      <c r="DBQ55" s="9"/>
      <c r="DBR55" s="9"/>
      <c r="DBS55" s="9"/>
      <c r="DBT55" s="9"/>
      <c r="DBU55" s="9"/>
      <c r="DBV55" s="9"/>
      <c r="DBW55" s="9"/>
      <c r="DBX55" s="9"/>
      <c r="DBY55" s="9"/>
      <c r="DBZ55" s="9"/>
      <c r="DCA55" s="9"/>
      <c r="DCB55" s="9"/>
      <c r="DCC55" s="9"/>
      <c r="DCD55" s="9"/>
      <c r="DCE55" s="9"/>
      <c r="DCF55" s="9"/>
      <c r="DCG55" s="9"/>
      <c r="DCH55" s="9"/>
      <c r="DCI55" s="9"/>
      <c r="DCJ55" s="9"/>
      <c r="DCK55" s="9"/>
      <c r="DCL55" s="9"/>
      <c r="DCM55" s="9"/>
      <c r="DCN55" s="9"/>
      <c r="DCO55" s="9"/>
      <c r="DCP55" s="9"/>
      <c r="DCQ55" s="9"/>
      <c r="DCR55" s="9"/>
      <c r="DCS55" s="9"/>
      <c r="DCT55" s="9"/>
      <c r="DCU55" s="9"/>
      <c r="DCV55" s="9"/>
      <c r="DCW55" s="9"/>
      <c r="DCX55" s="9"/>
      <c r="DCY55" s="9"/>
      <c r="DCZ55" s="9"/>
      <c r="DDA55" s="9"/>
      <c r="DDB55" s="9"/>
      <c r="DDC55" s="9"/>
      <c r="DDD55" s="9"/>
      <c r="DDE55" s="9"/>
      <c r="DDF55" s="9"/>
      <c r="DDG55" s="9"/>
      <c r="DDH55" s="9"/>
      <c r="DDI55" s="9"/>
      <c r="DDJ55" s="9"/>
      <c r="DDK55" s="9"/>
      <c r="DDL55" s="9"/>
      <c r="DDM55" s="9"/>
      <c r="DDN55" s="9"/>
      <c r="DDO55" s="9"/>
      <c r="DDP55" s="9"/>
      <c r="DDQ55" s="9"/>
      <c r="DDR55" s="9"/>
      <c r="DDS55" s="9"/>
      <c r="DDT55" s="9"/>
      <c r="DDU55" s="9"/>
      <c r="DDV55" s="9"/>
      <c r="DDW55" s="9"/>
      <c r="DDX55" s="9"/>
      <c r="DDY55" s="9"/>
      <c r="DDZ55" s="9"/>
      <c r="DEA55" s="9"/>
      <c r="DEB55" s="9"/>
      <c r="DEC55" s="9"/>
      <c r="DED55" s="9"/>
      <c r="DEE55" s="9"/>
      <c r="DEF55" s="9"/>
      <c r="DEG55" s="9"/>
      <c r="DEH55" s="9"/>
      <c r="DEI55" s="9"/>
      <c r="DEJ55" s="9"/>
      <c r="DEK55" s="9"/>
      <c r="DEL55" s="9"/>
      <c r="DEM55" s="9"/>
      <c r="DEN55" s="9"/>
      <c r="DEO55" s="9"/>
      <c r="DEP55" s="9"/>
      <c r="DEQ55" s="9"/>
      <c r="DER55" s="9"/>
      <c r="DES55" s="9"/>
      <c r="DET55" s="9"/>
      <c r="DEU55" s="9"/>
      <c r="DEV55" s="9"/>
      <c r="DEW55" s="9"/>
      <c r="DEX55" s="9"/>
      <c r="DEY55" s="9"/>
      <c r="DEZ55" s="9"/>
      <c r="DFA55" s="9"/>
      <c r="DFB55" s="9"/>
      <c r="DFC55" s="9"/>
      <c r="DFD55" s="9"/>
      <c r="DFE55" s="9"/>
      <c r="DFF55" s="9"/>
      <c r="DFG55" s="9"/>
      <c r="DFH55" s="9"/>
      <c r="DFI55" s="9"/>
      <c r="DFJ55" s="9"/>
      <c r="DFK55" s="9"/>
      <c r="DFL55" s="9"/>
      <c r="DFM55" s="9"/>
      <c r="DFN55" s="9"/>
      <c r="DFO55" s="9"/>
      <c r="DFP55" s="9"/>
      <c r="DFQ55" s="9"/>
      <c r="DFR55" s="9"/>
      <c r="DFS55" s="9"/>
      <c r="DFT55" s="9"/>
      <c r="DFU55" s="9"/>
      <c r="DFV55" s="9"/>
      <c r="DFW55" s="9"/>
      <c r="DFX55" s="9"/>
      <c r="DFY55" s="9"/>
      <c r="DFZ55" s="9"/>
      <c r="DGA55" s="9"/>
      <c r="DGB55" s="9"/>
      <c r="DGC55" s="9"/>
      <c r="DGD55" s="9"/>
      <c r="DGE55" s="9"/>
      <c r="DGF55" s="9"/>
      <c r="DGG55" s="9"/>
      <c r="DGH55" s="9"/>
      <c r="DGI55" s="9"/>
      <c r="DGJ55" s="9"/>
      <c r="DGK55" s="9"/>
      <c r="DGL55" s="9"/>
      <c r="DGM55" s="9"/>
      <c r="DGN55" s="9"/>
      <c r="DGO55" s="9"/>
      <c r="DGP55" s="9"/>
      <c r="DGQ55" s="9"/>
      <c r="DGR55" s="9"/>
      <c r="DGS55" s="9"/>
      <c r="DGT55" s="9"/>
      <c r="DGU55" s="9"/>
      <c r="DGV55" s="9"/>
      <c r="DGW55" s="9"/>
      <c r="DGX55" s="9"/>
      <c r="DGY55" s="9"/>
      <c r="DGZ55" s="9"/>
      <c r="DHA55" s="9"/>
      <c r="DHB55" s="9"/>
      <c r="DHC55" s="9"/>
      <c r="DHD55" s="9"/>
      <c r="DHE55" s="9"/>
      <c r="DHF55" s="9"/>
      <c r="DHG55" s="9"/>
      <c r="DHH55" s="9"/>
      <c r="DHI55" s="9"/>
      <c r="DHJ55" s="9"/>
      <c r="DHK55" s="9"/>
      <c r="DHL55" s="9"/>
      <c r="DHM55" s="9"/>
      <c r="DHN55" s="9"/>
      <c r="DHO55" s="9"/>
      <c r="DHP55" s="9"/>
      <c r="DHQ55" s="9"/>
      <c r="DHR55" s="9"/>
      <c r="DHS55" s="9"/>
      <c r="DHT55" s="9"/>
      <c r="DHU55" s="9"/>
      <c r="DHV55" s="9"/>
      <c r="DHW55" s="9"/>
      <c r="DHX55" s="9"/>
      <c r="DHY55" s="9"/>
      <c r="DHZ55" s="9"/>
      <c r="DIA55" s="9"/>
      <c r="DIB55" s="9"/>
      <c r="DIC55" s="9"/>
      <c r="DID55" s="9"/>
      <c r="DIE55" s="9"/>
      <c r="DIF55" s="9"/>
      <c r="DIG55" s="9"/>
      <c r="DIH55" s="9"/>
      <c r="DII55" s="9"/>
      <c r="DIJ55" s="9"/>
      <c r="DIK55" s="9"/>
      <c r="DIL55" s="9"/>
      <c r="DIM55" s="9"/>
      <c r="DIN55" s="9"/>
      <c r="DIO55" s="9"/>
      <c r="DIP55" s="9"/>
      <c r="DIQ55" s="9"/>
      <c r="DIR55" s="9"/>
      <c r="DIS55" s="9"/>
      <c r="DIT55" s="9"/>
      <c r="DIU55" s="9"/>
      <c r="DIV55" s="9"/>
      <c r="DIW55" s="9"/>
      <c r="DIX55" s="9"/>
      <c r="DIY55" s="9"/>
      <c r="DIZ55" s="9"/>
      <c r="DJA55" s="9"/>
      <c r="DJB55" s="9"/>
      <c r="DJC55" s="9"/>
      <c r="DJD55" s="9"/>
      <c r="DJE55" s="9"/>
      <c r="DJF55" s="9"/>
      <c r="DJG55" s="9"/>
      <c r="DJH55" s="9"/>
      <c r="DJI55" s="9"/>
      <c r="DJJ55" s="9"/>
      <c r="DJK55" s="9"/>
      <c r="DJL55" s="9"/>
      <c r="DJM55" s="9"/>
      <c r="DJN55" s="9"/>
      <c r="DJO55" s="9"/>
      <c r="DJP55" s="9"/>
      <c r="DJQ55" s="9"/>
      <c r="DJR55" s="9"/>
      <c r="DJS55" s="9"/>
      <c r="DJT55" s="9"/>
      <c r="DJU55" s="9"/>
      <c r="DJV55" s="9"/>
      <c r="DJW55" s="9"/>
      <c r="DJX55" s="9"/>
      <c r="DJY55" s="9"/>
      <c r="DJZ55" s="9"/>
      <c r="DKA55" s="9"/>
      <c r="DKB55" s="9"/>
      <c r="DKC55" s="9"/>
      <c r="DKD55" s="9"/>
      <c r="DKE55" s="9"/>
      <c r="DKF55" s="9"/>
      <c r="DKG55" s="9"/>
      <c r="DKH55" s="9"/>
      <c r="DKI55" s="9"/>
      <c r="DKJ55" s="9"/>
      <c r="DKK55" s="9"/>
      <c r="DKL55" s="9"/>
      <c r="DKM55" s="9"/>
      <c r="DKN55" s="9"/>
      <c r="DKO55" s="9"/>
      <c r="DKP55" s="9"/>
      <c r="DKQ55" s="9"/>
      <c r="DKR55" s="9"/>
      <c r="DKS55" s="9"/>
      <c r="DKT55" s="9"/>
      <c r="DKU55" s="9"/>
      <c r="DKV55" s="9"/>
      <c r="DKW55" s="9"/>
      <c r="DKX55" s="9"/>
      <c r="DKY55" s="9"/>
      <c r="DKZ55" s="9"/>
      <c r="DLA55" s="9"/>
      <c r="DLB55" s="9"/>
      <c r="DLC55" s="9"/>
      <c r="DLD55" s="9"/>
      <c r="DLE55" s="9"/>
      <c r="DLF55" s="9"/>
      <c r="DLG55" s="9"/>
      <c r="DLH55" s="9"/>
      <c r="DLI55" s="9"/>
      <c r="DLJ55" s="9"/>
      <c r="DLK55" s="9"/>
      <c r="DLL55" s="9"/>
      <c r="DLM55" s="9"/>
      <c r="DLN55" s="9"/>
      <c r="DLO55" s="9"/>
      <c r="DLP55" s="9"/>
      <c r="DLQ55" s="9"/>
      <c r="DLR55" s="9"/>
      <c r="DLS55" s="9"/>
      <c r="DLT55" s="9"/>
      <c r="DLU55" s="9"/>
      <c r="DLV55" s="9"/>
      <c r="DLW55" s="9"/>
      <c r="DLX55" s="9"/>
      <c r="DLY55" s="9"/>
      <c r="DLZ55" s="9"/>
      <c r="DMA55" s="9"/>
      <c r="DMB55" s="9"/>
      <c r="DMC55" s="9"/>
      <c r="DMD55" s="9"/>
      <c r="DME55" s="9"/>
      <c r="DMF55" s="9"/>
      <c r="DMG55" s="9"/>
      <c r="DMH55" s="9"/>
      <c r="DMI55" s="9"/>
      <c r="DMJ55" s="9"/>
      <c r="DMK55" s="9"/>
      <c r="DML55" s="9"/>
      <c r="DMM55" s="9"/>
      <c r="DMN55" s="9"/>
      <c r="DMO55" s="9"/>
      <c r="DMP55" s="9"/>
      <c r="DMQ55" s="9"/>
      <c r="DMR55" s="9"/>
      <c r="DMS55" s="9"/>
      <c r="DMT55" s="9"/>
      <c r="DMU55" s="9"/>
      <c r="DMV55" s="9"/>
      <c r="DMW55" s="9"/>
      <c r="DMX55" s="9"/>
      <c r="DMY55" s="9"/>
      <c r="DMZ55" s="9"/>
      <c r="DNA55" s="9"/>
      <c r="DNB55" s="9"/>
      <c r="DNC55" s="9"/>
      <c r="DND55" s="9"/>
      <c r="DNE55" s="9"/>
      <c r="DNF55" s="9"/>
      <c r="DNG55" s="9"/>
      <c r="DNH55" s="9"/>
      <c r="DNI55" s="9"/>
      <c r="DNJ55" s="9"/>
      <c r="DNK55" s="9"/>
      <c r="DNL55" s="9"/>
      <c r="DNM55" s="9"/>
      <c r="DNN55" s="9"/>
      <c r="DNO55" s="9"/>
      <c r="DNP55" s="9"/>
      <c r="DNQ55" s="9"/>
      <c r="DNR55" s="9"/>
      <c r="DNS55" s="9"/>
      <c r="DNT55" s="9"/>
      <c r="DNU55" s="9"/>
      <c r="DNV55" s="9"/>
      <c r="DNW55" s="9"/>
      <c r="DNX55" s="9"/>
      <c r="DNY55" s="9"/>
      <c r="DNZ55" s="9"/>
      <c r="DOA55" s="9"/>
      <c r="DOB55" s="9"/>
      <c r="DOC55" s="9"/>
      <c r="DOD55" s="9"/>
      <c r="DOE55" s="9"/>
      <c r="DOF55" s="9"/>
      <c r="DOG55" s="9"/>
      <c r="DOH55" s="9"/>
      <c r="DOI55" s="9"/>
      <c r="DOJ55" s="9"/>
      <c r="DOK55" s="9"/>
      <c r="DOL55" s="9"/>
      <c r="DOM55" s="9"/>
      <c r="DON55" s="9"/>
      <c r="DOO55" s="9"/>
      <c r="DOP55" s="9"/>
      <c r="DOQ55" s="9"/>
      <c r="DOR55" s="9"/>
      <c r="DOS55" s="9"/>
      <c r="DOT55" s="9"/>
      <c r="DOU55" s="9"/>
      <c r="DOV55" s="9"/>
      <c r="DOW55" s="9"/>
      <c r="DOX55" s="9"/>
      <c r="DOY55" s="9"/>
      <c r="DOZ55" s="9"/>
      <c r="DPA55" s="9"/>
      <c r="DPB55" s="9"/>
      <c r="DPC55" s="9"/>
      <c r="DPD55" s="9"/>
      <c r="DPE55" s="9"/>
      <c r="DPF55" s="9"/>
      <c r="DPG55" s="9"/>
      <c r="DPH55" s="9"/>
      <c r="DPI55" s="9"/>
      <c r="DPJ55" s="9"/>
      <c r="DPK55" s="9"/>
      <c r="DPL55" s="9"/>
      <c r="DPM55" s="9"/>
      <c r="DPN55" s="9"/>
      <c r="DPO55" s="9"/>
      <c r="DPP55" s="9"/>
      <c r="DPQ55" s="9"/>
      <c r="DPR55" s="9"/>
      <c r="DPS55" s="9"/>
      <c r="DPT55" s="9"/>
      <c r="DPU55" s="9"/>
      <c r="DPV55" s="9"/>
      <c r="DPW55" s="9"/>
      <c r="DPX55" s="9"/>
      <c r="DPY55" s="9"/>
      <c r="DPZ55" s="9"/>
      <c r="DQA55" s="9"/>
      <c r="DQB55" s="9"/>
      <c r="DQC55" s="9"/>
      <c r="DQD55" s="9"/>
      <c r="DQE55" s="9"/>
      <c r="DQF55" s="9"/>
      <c r="DQG55" s="9"/>
      <c r="DQH55" s="9"/>
      <c r="DQI55" s="9"/>
      <c r="DQJ55" s="9"/>
      <c r="DQK55" s="9"/>
      <c r="DQL55" s="9"/>
      <c r="DQM55" s="9"/>
      <c r="DQN55" s="9"/>
      <c r="DQO55" s="9"/>
      <c r="DQP55" s="9"/>
      <c r="DQQ55" s="9"/>
      <c r="DQR55" s="9"/>
      <c r="DQS55" s="9"/>
      <c r="DQT55" s="9"/>
      <c r="DQU55" s="9"/>
      <c r="DQV55" s="9"/>
      <c r="DQW55" s="9"/>
      <c r="DQX55" s="9"/>
      <c r="DQY55" s="9"/>
      <c r="DQZ55" s="9"/>
      <c r="DRA55" s="9"/>
      <c r="DRB55" s="9"/>
      <c r="DRC55" s="9"/>
      <c r="DRD55" s="9"/>
      <c r="DRE55" s="9"/>
      <c r="DRF55" s="9"/>
      <c r="DRG55" s="9"/>
      <c r="DRH55" s="9"/>
      <c r="DRI55" s="9"/>
      <c r="DRJ55" s="9"/>
      <c r="DRK55" s="9"/>
      <c r="DRL55" s="9"/>
      <c r="DRM55" s="9"/>
      <c r="DRN55" s="9"/>
      <c r="DRO55" s="9"/>
      <c r="DRP55" s="9"/>
      <c r="DRQ55" s="9"/>
      <c r="DRR55" s="9"/>
      <c r="DRS55" s="9"/>
      <c r="DRT55" s="9"/>
      <c r="DRU55" s="9"/>
      <c r="DRV55" s="9"/>
      <c r="DRW55" s="9"/>
      <c r="DRX55" s="9"/>
      <c r="DRY55" s="9"/>
      <c r="DRZ55" s="9"/>
      <c r="DSA55" s="9"/>
      <c r="DSB55" s="9"/>
      <c r="DSC55" s="9"/>
      <c r="DSD55" s="9"/>
      <c r="DSE55" s="9"/>
      <c r="DSF55" s="9"/>
      <c r="DSG55" s="9"/>
      <c r="DSH55" s="9"/>
      <c r="DSI55" s="9"/>
      <c r="DSJ55" s="9"/>
      <c r="DSK55" s="9"/>
      <c r="DSL55" s="9"/>
      <c r="DSM55" s="9"/>
      <c r="DSN55" s="9"/>
      <c r="DSO55" s="9"/>
      <c r="DSP55" s="9"/>
      <c r="DSQ55" s="9"/>
      <c r="DSR55" s="9"/>
      <c r="DSS55" s="9"/>
      <c r="DST55" s="9"/>
      <c r="DSU55" s="9"/>
      <c r="DSV55" s="9"/>
      <c r="DSW55" s="9"/>
      <c r="DSX55" s="9"/>
      <c r="DSY55" s="9"/>
      <c r="DSZ55" s="9"/>
      <c r="DTA55" s="9"/>
      <c r="DTB55" s="9"/>
      <c r="DTC55" s="9"/>
      <c r="DTD55" s="9"/>
      <c r="DTE55" s="9"/>
      <c r="DTF55" s="9"/>
      <c r="DTG55" s="9"/>
      <c r="DTH55" s="9"/>
      <c r="DTI55" s="9"/>
      <c r="DTJ55" s="9"/>
      <c r="DTK55" s="9"/>
      <c r="DTL55" s="9"/>
      <c r="DTM55" s="9"/>
      <c r="DTN55" s="9"/>
      <c r="DTO55" s="9"/>
      <c r="DTP55" s="9"/>
      <c r="DTQ55" s="9"/>
      <c r="DTR55" s="9"/>
      <c r="DTS55" s="9"/>
      <c r="DTT55" s="9"/>
      <c r="DTU55" s="9"/>
      <c r="DTV55" s="9"/>
      <c r="DTW55" s="9"/>
      <c r="DTX55" s="9"/>
      <c r="DTY55" s="9"/>
      <c r="DTZ55" s="9"/>
      <c r="DUA55" s="9"/>
      <c r="DUB55" s="9"/>
      <c r="DUC55" s="9"/>
      <c r="DUD55" s="9"/>
      <c r="DUE55" s="9"/>
      <c r="DUF55" s="9"/>
      <c r="DUG55" s="9"/>
      <c r="DUH55" s="9"/>
      <c r="DUI55" s="9"/>
      <c r="DUJ55" s="9"/>
      <c r="DUK55" s="9"/>
      <c r="DUL55" s="9"/>
      <c r="DUM55" s="9"/>
      <c r="DUN55" s="9"/>
      <c r="DUO55" s="9"/>
      <c r="DUP55" s="9"/>
      <c r="DUQ55" s="9"/>
      <c r="DUR55" s="9"/>
      <c r="DUS55" s="9"/>
      <c r="DUT55" s="9"/>
      <c r="DUU55" s="9"/>
      <c r="DUV55" s="9"/>
      <c r="DUW55" s="9"/>
      <c r="DUX55" s="9"/>
      <c r="DUY55" s="9"/>
      <c r="DUZ55" s="9"/>
      <c r="DVA55" s="9"/>
      <c r="DVB55" s="9"/>
      <c r="DVC55" s="9"/>
      <c r="DVD55" s="9"/>
      <c r="DVE55" s="9"/>
      <c r="DVF55" s="9"/>
      <c r="DVG55" s="9"/>
      <c r="DVH55" s="9"/>
      <c r="DVI55" s="9"/>
      <c r="DVJ55" s="9"/>
      <c r="DVK55" s="9"/>
      <c r="DVL55" s="9"/>
      <c r="DVM55" s="9"/>
      <c r="DVN55" s="9"/>
      <c r="DVO55" s="9"/>
      <c r="DVP55" s="9"/>
      <c r="DVQ55" s="9"/>
      <c r="DVR55" s="9"/>
      <c r="DVS55" s="9"/>
      <c r="DVT55" s="9"/>
      <c r="DVU55" s="9"/>
      <c r="DVV55" s="9"/>
      <c r="DVW55" s="9"/>
      <c r="DVX55" s="9"/>
      <c r="DVY55" s="9"/>
      <c r="DVZ55" s="9"/>
      <c r="DWA55" s="9"/>
      <c r="DWB55" s="9"/>
      <c r="DWC55" s="9"/>
      <c r="DWD55" s="9"/>
      <c r="DWE55" s="9"/>
      <c r="DWF55" s="9"/>
      <c r="DWG55" s="9"/>
      <c r="DWH55" s="9"/>
      <c r="DWI55" s="9"/>
      <c r="DWJ55" s="9"/>
      <c r="DWK55" s="9"/>
      <c r="DWL55" s="9"/>
      <c r="DWM55" s="9"/>
      <c r="DWN55" s="9"/>
      <c r="DWO55" s="9"/>
      <c r="DWP55" s="9"/>
      <c r="DWQ55" s="9"/>
      <c r="DWR55" s="9"/>
      <c r="DWS55" s="9"/>
      <c r="DWT55" s="9"/>
      <c r="DWU55" s="9"/>
      <c r="DWV55" s="9"/>
      <c r="DWW55" s="9"/>
      <c r="DWX55" s="9"/>
      <c r="DWY55" s="9"/>
      <c r="DWZ55" s="9"/>
      <c r="DXA55" s="9"/>
      <c r="DXB55" s="9"/>
      <c r="DXC55" s="9"/>
      <c r="DXD55" s="9"/>
      <c r="DXE55" s="9"/>
      <c r="DXF55" s="9"/>
      <c r="DXG55" s="9"/>
      <c r="DXH55" s="9"/>
      <c r="DXI55" s="9"/>
      <c r="DXJ55" s="9"/>
      <c r="DXK55" s="9"/>
      <c r="DXL55" s="9"/>
      <c r="DXM55" s="9"/>
      <c r="DXN55" s="9"/>
      <c r="DXO55" s="9"/>
      <c r="DXP55" s="9"/>
      <c r="DXQ55" s="9"/>
      <c r="DXR55" s="9"/>
      <c r="DXS55" s="9"/>
      <c r="DXT55" s="9"/>
      <c r="DXU55" s="9"/>
      <c r="DXV55" s="9"/>
      <c r="DXW55" s="9"/>
      <c r="DXX55" s="9"/>
      <c r="DXY55" s="9"/>
      <c r="DXZ55" s="9"/>
      <c r="DYA55" s="9"/>
      <c r="DYB55" s="9"/>
      <c r="DYC55" s="9"/>
      <c r="DYD55" s="9"/>
      <c r="DYE55" s="9"/>
      <c r="DYF55" s="9"/>
      <c r="DYG55" s="9"/>
      <c r="DYH55" s="9"/>
      <c r="DYI55" s="9"/>
      <c r="DYJ55" s="9"/>
      <c r="DYK55" s="9"/>
      <c r="DYL55" s="9"/>
      <c r="DYM55" s="9"/>
      <c r="DYN55" s="9"/>
      <c r="DYO55" s="9"/>
      <c r="DYP55" s="9"/>
      <c r="DYQ55" s="9"/>
      <c r="DYR55" s="9"/>
      <c r="DYS55" s="9"/>
      <c r="DYT55" s="9"/>
      <c r="DYU55" s="9"/>
      <c r="DYV55" s="9"/>
      <c r="DYW55" s="9"/>
      <c r="DYX55" s="9"/>
      <c r="DYY55" s="9"/>
      <c r="DYZ55" s="9"/>
      <c r="DZA55" s="9"/>
      <c r="DZB55" s="9"/>
      <c r="DZC55" s="9"/>
      <c r="DZD55" s="9"/>
      <c r="DZE55" s="9"/>
      <c r="DZF55" s="9"/>
      <c r="DZG55" s="9"/>
      <c r="DZH55" s="9"/>
      <c r="DZI55" s="9"/>
      <c r="DZJ55" s="9"/>
      <c r="DZK55" s="9"/>
      <c r="DZL55" s="9"/>
      <c r="DZM55" s="9"/>
      <c r="DZN55" s="9"/>
      <c r="DZO55" s="9"/>
      <c r="DZP55" s="9"/>
      <c r="DZQ55" s="9"/>
      <c r="DZR55" s="9"/>
      <c r="DZS55" s="9"/>
      <c r="DZT55" s="9"/>
      <c r="DZU55" s="9"/>
      <c r="DZV55" s="9"/>
      <c r="DZW55" s="9"/>
      <c r="DZX55" s="9"/>
      <c r="DZY55" s="9"/>
      <c r="DZZ55" s="9"/>
      <c r="EAA55" s="9"/>
      <c r="EAB55" s="9"/>
      <c r="EAC55" s="9"/>
      <c r="EAD55" s="9"/>
      <c r="EAE55" s="9"/>
      <c r="EAF55" s="9"/>
      <c r="EAG55" s="9"/>
      <c r="EAH55" s="9"/>
      <c r="EAI55" s="9"/>
      <c r="EAJ55" s="9"/>
      <c r="EAK55" s="9"/>
      <c r="EAL55" s="9"/>
      <c r="EAM55" s="9"/>
      <c r="EAN55" s="9"/>
      <c r="EAO55" s="9"/>
      <c r="EAP55" s="9"/>
      <c r="EAQ55" s="9"/>
      <c r="EAR55" s="9"/>
      <c r="EAS55" s="9"/>
      <c r="EAT55" s="9"/>
      <c r="EAU55" s="9"/>
      <c r="EAV55" s="9"/>
      <c r="EAW55" s="9"/>
      <c r="EAX55" s="9"/>
      <c r="EAY55" s="9"/>
      <c r="EAZ55" s="9"/>
      <c r="EBA55" s="9"/>
      <c r="EBB55" s="9"/>
      <c r="EBC55" s="9"/>
      <c r="EBD55" s="9"/>
      <c r="EBE55" s="9"/>
      <c r="EBF55" s="9"/>
      <c r="EBG55" s="9"/>
      <c r="EBH55" s="9"/>
      <c r="EBI55" s="9"/>
      <c r="EBJ55" s="9"/>
      <c r="EBK55" s="9"/>
      <c r="EBL55" s="9"/>
      <c r="EBM55" s="9"/>
      <c r="EBN55" s="9"/>
      <c r="EBO55" s="9"/>
      <c r="EBP55" s="9"/>
      <c r="EBQ55" s="9"/>
      <c r="EBR55" s="9"/>
      <c r="EBS55" s="9"/>
      <c r="EBT55" s="9"/>
      <c r="EBU55" s="9"/>
      <c r="EBV55" s="9"/>
      <c r="EBW55" s="9"/>
      <c r="EBX55" s="9"/>
      <c r="EBY55" s="9"/>
      <c r="EBZ55" s="9"/>
      <c r="ECA55" s="9"/>
      <c r="ECB55" s="9"/>
      <c r="ECC55" s="9"/>
      <c r="ECD55" s="9"/>
      <c r="ECE55" s="9"/>
      <c r="ECF55" s="9"/>
      <c r="ECG55" s="9"/>
      <c r="ECH55" s="9"/>
      <c r="ECI55" s="9"/>
      <c r="ECJ55" s="9"/>
      <c r="ECK55" s="9"/>
      <c r="ECL55" s="9"/>
      <c r="ECM55" s="9"/>
      <c r="ECN55" s="9"/>
      <c r="ECO55" s="9"/>
      <c r="ECP55" s="9"/>
      <c r="ECQ55" s="9"/>
      <c r="ECR55" s="9"/>
      <c r="ECS55" s="9"/>
      <c r="ECT55" s="9"/>
      <c r="ECU55" s="9"/>
      <c r="ECV55" s="9"/>
      <c r="ECW55" s="9"/>
      <c r="ECX55" s="9"/>
      <c r="ECY55" s="9"/>
      <c r="ECZ55" s="9"/>
      <c r="EDA55" s="9"/>
      <c r="EDB55" s="9"/>
      <c r="EDC55" s="9"/>
      <c r="EDD55" s="9"/>
      <c r="EDE55" s="9"/>
      <c r="EDF55" s="9"/>
      <c r="EDG55" s="9"/>
      <c r="EDH55" s="9"/>
      <c r="EDI55" s="9"/>
      <c r="EDJ55" s="9"/>
      <c r="EDK55" s="9"/>
      <c r="EDL55" s="9"/>
      <c r="EDM55" s="9"/>
      <c r="EDN55" s="9"/>
      <c r="EDO55" s="9"/>
      <c r="EDP55" s="9"/>
      <c r="EDQ55" s="9"/>
      <c r="EDR55" s="9"/>
      <c r="EDS55" s="9"/>
      <c r="EDT55" s="9"/>
      <c r="EDU55" s="9"/>
      <c r="EDV55" s="9"/>
      <c r="EDW55" s="9"/>
      <c r="EDX55" s="9"/>
      <c r="EDY55" s="9"/>
      <c r="EDZ55" s="9"/>
      <c r="EEA55" s="9"/>
      <c r="EEB55" s="9"/>
      <c r="EEC55" s="9"/>
      <c r="EED55" s="9"/>
      <c r="EEE55" s="9"/>
      <c r="EEF55" s="9"/>
      <c r="EEG55" s="9"/>
      <c r="EEH55" s="9"/>
      <c r="EEI55" s="9"/>
      <c r="EEJ55" s="9"/>
      <c r="EEK55" s="9"/>
      <c r="EEL55" s="9"/>
      <c r="EEM55" s="9"/>
      <c r="EEN55" s="9"/>
      <c r="EEO55" s="9"/>
      <c r="EEP55" s="9"/>
      <c r="EEQ55" s="9"/>
      <c r="EER55" s="9"/>
      <c r="EES55" s="9"/>
      <c r="EET55" s="9"/>
      <c r="EEU55" s="9"/>
      <c r="EEV55" s="9"/>
      <c r="EEW55" s="9"/>
      <c r="EEX55" s="9"/>
      <c r="EEY55" s="9"/>
      <c r="EEZ55" s="9"/>
      <c r="EFA55" s="9"/>
      <c r="EFB55" s="9"/>
      <c r="EFC55" s="9"/>
      <c r="EFD55" s="9"/>
      <c r="EFE55" s="9"/>
      <c r="EFF55" s="9"/>
      <c r="EFG55" s="9"/>
      <c r="EFH55" s="9"/>
      <c r="EFI55" s="9"/>
      <c r="EFJ55" s="9"/>
      <c r="EFK55" s="9"/>
      <c r="EFL55" s="9"/>
      <c r="EFM55" s="9"/>
      <c r="EFN55" s="9"/>
      <c r="EFO55" s="9"/>
      <c r="EFP55" s="9"/>
      <c r="EFQ55" s="9"/>
      <c r="EFR55" s="9"/>
      <c r="EFS55" s="9"/>
      <c r="EFT55" s="9"/>
      <c r="EFU55" s="9"/>
      <c r="EFV55" s="9"/>
      <c r="EFW55" s="9"/>
      <c r="EFX55" s="9"/>
      <c r="EFY55" s="9"/>
      <c r="EFZ55" s="9"/>
      <c r="EGA55" s="9"/>
      <c r="EGB55" s="9"/>
      <c r="EGC55" s="9"/>
      <c r="EGD55" s="9"/>
      <c r="EGE55" s="9"/>
      <c r="EGF55" s="9"/>
      <c r="EGG55" s="9"/>
      <c r="EGH55" s="9"/>
      <c r="EGI55" s="9"/>
      <c r="EGJ55" s="9"/>
      <c r="EGK55" s="9"/>
      <c r="EGL55" s="9"/>
      <c r="EGM55" s="9"/>
      <c r="EGN55" s="9"/>
      <c r="EGO55" s="9"/>
      <c r="EGP55" s="9"/>
      <c r="EGQ55" s="9"/>
      <c r="EGR55" s="9"/>
      <c r="EGS55" s="9"/>
      <c r="EGT55" s="9"/>
      <c r="EGU55" s="9"/>
      <c r="EGV55" s="9"/>
      <c r="EGW55" s="9"/>
      <c r="EGX55" s="9"/>
      <c r="EGY55" s="9"/>
      <c r="EGZ55" s="9"/>
      <c r="EHA55" s="9"/>
      <c r="EHB55" s="9"/>
      <c r="EHC55" s="9"/>
      <c r="EHD55" s="9"/>
      <c r="EHE55" s="9"/>
      <c r="EHF55" s="9"/>
      <c r="EHG55" s="9"/>
      <c r="EHH55" s="9"/>
      <c r="EHI55" s="9"/>
      <c r="EHJ55" s="9"/>
      <c r="EHK55" s="9"/>
      <c r="EHL55" s="9"/>
      <c r="EHM55" s="9"/>
      <c r="EHN55" s="9"/>
      <c r="EHO55" s="9"/>
      <c r="EHP55" s="9"/>
      <c r="EHQ55" s="9"/>
      <c r="EHR55" s="9"/>
      <c r="EHS55" s="9"/>
      <c r="EHT55" s="9"/>
      <c r="EHU55" s="9"/>
      <c r="EHV55" s="9"/>
      <c r="EHW55" s="9"/>
      <c r="EHX55" s="9"/>
      <c r="EHY55" s="9"/>
      <c r="EHZ55" s="9"/>
      <c r="EIA55" s="9"/>
      <c r="EIB55" s="9"/>
      <c r="EIC55" s="9"/>
      <c r="EID55" s="9"/>
      <c r="EIE55" s="9"/>
      <c r="EIF55" s="9"/>
      <c r="EIG55" s="9"/>
      <c r="EIH55" s="9"/>
      <c r="EII55" s="9"/>
      <c r="EIJ55" s="9"/>
      <c r="EIK55" s="9"/>
      <c r="EIL55" s="9"/>
      <c r="EIM55" s="9"/>
      <c r="EIN55" s="9"/>
      <c r="EIO55" s="9"/>
      <c r="EIP55" s="9"/>
      <c r="EIQ55" s="9"/>
      <c r="EIR55" s="9"/>
      <c r="EIS55" s="9"/>
      <c r="EIT55" s="9"/>
      <c r="EIU55" s="9"/>
      <c r="EIV55" s="9"/>
      <c r="EIW55" s="9"/>
      <c r="EIX55" s="9"/>
      <c r="EIY55" s="9"/>
      <c r="EIZ55" s="9"/>
      <c r="EJA55" s="9"/>
      <c r="EJB55" s="9"/>
      <c r="EJC55" s="9"/>
      <c r="EJD55" s="9"/>
      <c r="EJE55" s="9"/>
      <c r="EJF55" s="9"/>
      <c r="EJG55" s="9"/>
      <c r="EJH55" s="9"/>
      <c r="EJI55" s="9"/>
      <c r="EJJ55" s="9"/>
      <c r="EJK55" s="9"/>
      <c r="EJL55" s="9"/>
      <c r="EJM55" s="9"/>
      <c r="EJN55" s="9"/>
      <c r="EJO55" s="9"/>
      <c r="EJP55" s="9"/>
      <c r="EJQ55" s="9"/>
      <c r="EJR55" s="9"/>
      <c r="EJS55" s="9"/>
      <c r="EJT55" s="9"/>
      <c r="EJU55" s="9"/>
      <c r="EJV55" s="9"/>
      <c r="EJW55" s="9"/>
      <c r="EJX55" s="9"/>
      <c r="EJY55" s="9"/>
      <c r="EJZ55" s="9"/>
      <c r="EKA55" s="9"/>
      <c r="EKB55" s="9"/>
      <c r="EKC55" s="9"/>
      <c r="EKD55" s="9"/>
      <c r="EKE55" s="9"/>
      <c r="EKF55" s="9"/>
      <c r="EKG55" s="9"/>
      <c r="EKH55" s="9"/>
      <c r="EKI55" s="9"/>
      <c r="EKJ55" s="9"/>
      <c r="EKK55" s="9"/>
      <c r="EKL55" s="9"/>
      <c r="EKM55" s="9"/>
      <c r="EKN55" s="9"/>
      <c r="EKO55" s="9"/>
      <c r="EKP55" s="9"/>
      <c r="EKQ55" s="9"/>
      <c r="EKR55" s="9"/>
      <c r="EKS55" s="9"/>
      <c r="EKT55" s="9"/>
      <c r="EKU55" s="9"/>
      <c r="EKV55" s="9"/>
      <c r="EKW55" s="9"/>
      <c r="EKX55" s="9"/>
      <c r="EKY55" s="9"/>
      <c r="EKZ55" s="9"/>
      <c r="ELA55" s="9"/>
      <c r="ELB55" s="9"/>
      <c r="ELC55" s="9"/>
      <c r="ELD55" s="9"/>
      <c r="ELE55" s="9"/>
      <c r="ELF55" s="9"/>
      <c r="ELG55" s="9"/>
      <c r="ELH55" s="9"/>
      <c r="ELI55" s="9"/>
      <c r="ELJ55" s="9"/>
      <c r="ELK55" s="9"/>
      <c r="ELL55" s="9"/>
      <c r="ELM55" s="9"/>
      <c r="ELN55" s="9"/>
      <c r="ELO55" s="9"/>
      <c r="ELP55" s="9"/>
      <c r="ELQ55" s="9"/>
      <c r="ELR55" s="9"/>
      <c r="ELS55" s="9"/>
      <c r="ELT55" s="9"/>
      <c r="ELU55" s="9"/>
      <c r="ELV55" s="9"/>
      <c r="ELW55" s="9"/>
      <c r="ELX55" s="9"/>
      <c r="ELY55" s="9"/>
      <c r="ELZ55" s="9"/>
      <c r="EMA55" s="9"/>
      <c r="EMB55" s="9"/>
      <c r="EMC55" s="9"/>
      <c r="EMD55" s="9"/>
      <c r="EME55" s="9"/>
      <c r="EMF55" s="9"/>
      <c r="EMG55" s="9"/>
      <c r="EMH55" s="9"/>
      <c r="EMI55" s="9"/>
      <c r="EMJ55" s="9"/>
      <c r="EMK55" s="9"/>
      <c r="EML55" s="9"/>
      <c r="EMM55" s="9"/>
      <c r="EMN55" s="9"/>
      <c r="EMO55" s="9"/>
      <c r="EMP55" s="9"/>
      <c r="EMQ55" s="9"/>
      <c r="EMR55" s="9"/>
      <c r="EMS55" s="9"/>
      <c r="EMT55" s="9"/>
      <c r="EMU55" s="9"/>
      <c r="EMV55" s="9"/>
      <c r="EMW55" s="9"/>
      <c r="EMX55" s="9"/>
      <c r="EMY55" s="9"/>
      <c r="EMZ55" s="9"/>
      <c r="ENA55" s="9"/>
      <c r="ENB55" s="9"/>
      <c r="ENC55" s="9"/>
      <c r="END55" s="9"/>
      <c r="ENE55" s="9"/>
      <c r="ENF55" s="9"/>
      <c r="ENG55" s="9"/>
      <c r="ENH55" s="9"/>
      <c r="ENI55" s="9"/>
      <c r="ENJ55" s="9"/>
      <c r="ENK55" s="9"/>
      <c r="ENL55" s="9"/>
      <c r="ENM55" s="9"/>
      <c r="ENN55" s="9"/>
      <c r="ENO55" s="9"/>
      <c r="ENP55" s="9"/>
      <c r="ENQ55" s="9"/>
      <c r="ENR55" s="9"/>
      <c r="ENS55" s="9"/>
      <c r="ENT55" s="9"/>
      <c r="ENU55" s="9"/>
      <c r="ENV55" s="9"/>
      <c r="ENW55" s="9"/>
      <c r="ENX55" s="9"/>
      <c r="ENY55" s="9"/>
      <c r="ENZ55" s="9"/>
      <c r="EOA55" s="9"/>
      <c r="EOB55" s="9"/>
      <c r="EOC55" s="9"/>
      <c r="EOD55" s="9"/>
      <c r="EOE55" s="9"/>
      <c r="EOF55" s="9"/>
      <c r="EOG55" s="9"/>
      <c r="EOH55" s="9"/>
      <c r="EOI55" s="9"/>
      <c r="EOJ55" s="9"/>
      <c r="EOK55" s="9"/>
      <c r="EOL55" s="9"/>
      <c r="EOM55" s="9"/>
      <c r="EON55" s="9"/>
      <c r="EOO55" s="9"/>
      <c r="EOP55" s="9"/>
      <c r="EOQ55" s="9"/>
      <c r="EOR55" s="9"/>
      <c r="EOS55" s="9"/>
      <c r="EOT55" s="9"/>
      <c r="EOU55" s="9"/>
      <c r="EOV55" s="9"/>
      <c r="EOW55" s="9"/>
      <c r="EOX55" s="9"/>
      <c r="EOY55" s="9"/>
      <c r="EOZ55" s="9"/>
      <c r="EPA55" s="9"/>
      <c r="EPB55" s="9"/>
      <c r="EPC55" s="9"/>
      <c r="EPD55" s="9"/>
      <c r="EPE55" s="9"/>
      <c r="EPF55" s="9"/>
      <c r="EPG55" s="9"/>
      <c r="EPH55" s="9"/>
      <c r="EPI55" s="9"/>
      <c r="EPJ55" s="9"/>
      <c r="EPK55" s="9"/>
      <c r="EPL55" s="9"/>
      <c r="EPM55" s="9"/>
      <c r="EPN55" s="9"/>
      <c r="EPO55" s="9"/>
      <c r="EPP55" s="9"/>
      <c r="EPQ55" s="9"/>
      <c r="EPR55" s="9"/>
      <c r="EPS55" s="9"/>
      <c r="EPT55" s="9"/>
      <c r="EPU55" s="9"/>
      <c r="EPV55" s="9"/>
      <c r="EPW55" s="9"/>
      <c r="EPX55" s="9"/>
      <c r="EPY55" s="9"/>
      <c r="EPZ55" s="9"/>
      <c r="EQA55" s="9"/>
      <c r="EQB55" s="9"/>
      <c r="EQC55" s="9"/>
      <c r="EQD55" s="9"/>
      <c r="EQE55" s="9"/>
      <c r="EQF55" s="9"/>
      <c r="EQG55" s="9"/>
      <c r="EQH55" s="9"/>
      <c r="EQI55" s="9"/>
      <c r="EQJ55" s="9"/>
      <c r="EQK55" s="9"/>
      <c r="EQL55" s="9"/>
      <c r="EQM55" s="9"/>
      <c r="EQN55" s="9"/>
      <c r="EQO55" s="9"/>
      <c r="EQP55" s="9"/>
      <c r="EQQ55" s="9"/>
      <c r="EQR55" s="9"/>
      <c r="EQS55" s="9"/>
      <c r="EQT55" s="9"/>
      <c r="EQU55" s="9"/>
      <c r="EQV55" s="9"/>
      <c r="EQW55" s="9"/>
      <c r="EQX55" s="9"/>
      <c r="EQY55" s="9"/>
      <c r="EQZ55" s="9"/>
      <c r="ERA55" s="9"/>
      <c r="ERB55" s="9"/>
      <c r="ERC55" s="9"/>
      <c r="ERD55" s="9"/>
      <c r="ERE55" s="9"/>
      <c r="ERF55" s="9"/>
      <c r="ERG55" s="9"/>
      <c r="ERH55" s="9"/>
      <c r="ERI55" s="9"/>
      <c r="ERJ55" s="9"/>
      <c r="ERK55" s="9"/>
      <c r="ERL55" s="9"/>
      <c r="ERM55" s="9"/>
      <c r="ERN55" s="9"/>
      <c r="ERO55" s="9"/>
      <c r="ERP55" s="9"/>
      <c r="ERQ55" s="9"/>
      <c r="ERR55" s="9"/>
      <c r="ERS55" s="9"/>
      <c r="ERT55" s="9"/>
      <c r="ERU55" s="9"/>
      <c r="ERV55" s="9"/>
      <c r="ERW55" s="9"/>
      <c r="ERX55" s="9"/>
      <c r="ERY55" s="9"/>
      <c r="ERZ55" s="9"/>
      <c r="ESA55" s="9"/>
      <c r="ESB55" s="9"/>
      <c r="ESC55" s="9"/>
      <c r="ESD55" s="9"/>
      <c r="ESE55" s="9"/>
      <c r="ESF55" s="9"/>
      <c r="ESG55" s="9"/>
      <c r="ESH55" s="9"/>
      <c r="ESI55" s="9"/>
      <c r="ESJ55" s="9"/>
      <c r="ESK55" s="9"/>
      <c r="ESL55" s="9"/>
      <c r="ESM55" s="9"/>
      <c r="ESN55" s="9"/>
      <c r="ESO55" s="9"/>
      <c r="ESP55" s="9"/>
      <c r="ESQ55" s="9"/>
      <c r="ESR55" s="9"/>
      <c r="ESS55" s="9"/>
      <c r="EST55" s="9"/>
      <c r="ESU55" s="9"/>
      <c r="ESV55" s="9"/>
      <c r="ESW55" s="9"/>
      <c r="ESX55" s="9"/>
      <c r="ESY55" s="9"/>
      <c r="ESZ55" s="9"/>
      <c r="ETA55" s="9"/>
      <c r="ETB55" s="9"/>
      <c r="ETC55" s="9"/>
      <c r="ETD55" s="9"/>
      <c r="ETE55" s="9"/>
      <c r="ETF55" s="9"/>
      <c r="ETG55" s="9"/>
      <c r="ETH55" s="9"/>
      <c r="ETI55" s="9"/>
      <c r="ETJ55" s="9"/>
      <c r="ETK55" s="9"/>
      <c r="ETL55" s="9"/>
      <c r="ETM55" s="9"/>
      <c r="ETN55" s="9"/>
      <c r="ETO55" s="9"/>
      <c r="ETP55" s="9"/>
      <c r="ETQ55" s="9"/>
      <c r="ETR55" s="9"/>
      <c r="ETS55" s="9"/>
      <c r="ETT55" s="9"/>
      <c r="ETU55" s="9"/>
      <c r="ETV55" s="9"/>
      <c r="ETW55" s="9"/>
      <c r="ETX55" s="9"/>
      <c r="ETY55" s="9"/>
      <c r="ETZ55" s="9"/>
      <c r="EUA55" s="9"/>
      <c r="EUB55" s="9"/>
      <c r="EUC55" s="9"/>
      <c r="EUD55" s="9"/>
      <c r="EUE55" s="9"/>
      <c r="EUF55" s="9"/>
      <c r="EUG55" s="9"/>
      <c r="EUH55" s="9"/>
      <c r="EUI55" s="9"/>
      <c r="EUJ55" s="9"/>
      <c r="EUK55" s="9"/>
      <c r="EUL55" s="9"/>
      <c r="EUM55" s="9"/>
      <c r="EUN55" s="9"/>
      <c r="EUO55" s="9"/>
      <c r="EUP55" s="9"/>
      <c r="EUQ55" s="9"/>
      <c r="EUR55" s="9"/>
      <c r="EUS55" s="9"/>
      <c r="EUT55" s="9"/>
      <c r="EUU55" s="9"/>
      <c r="EUV55" s="9"/>
      <c r="EUW55" s="9"/>
      <c r="EUX55" s="9"/>
      <c r="EUY55" s="9"/>
      <c r="EUZ55" s="9"/>
      <c r="EVA55" s="9"/>
      <c r="EVB55" s="9"/>
      <c r="EVC55" s="9"/>
      <c r="EVD55" s="9"/>
      <c r="EVE55" s="9"/>
      <c r="EVF55" s="9"/>
      <c r="EVG55" s="9"/>
      <c r="EVH55" s="9"/>
      <c r="EVI55" s="9"/>
      <c r="EVJ55" s="9"/>
      <c r="EVK55" s="9"/>
      <c r="EVL55" s="9"/>
      <c r="EVM55" s="9"/>
      <c r="EVN55" s="9"/>
      <c r="EVO55" s="9"/>
      <c r="EVP55" s="9"/>
      <c r="EVQ55" s="9"/>
      <c r="EVR55" s="9"/>
      <c r="EVS55" s="9"/>
      <c r="EVT55" s="9"/>
      <c r="EVU55" s="9"/>
      <c r="EVV55" s="9"/>
      <c r="EVW55" s="9"/>
      <c r="EVX55" s="9"/>
      <c r="EVY55" s="9"/>
      <c r="EVZ55" s="9"/>
      <c r="EWA55" s="9"/>
      <c r="EWB55" s="9"/>
      <c r="EWC55" s="9"/>
      <c r="EWD55" s="9"/>
      <c r="EWE55" s="9"/>
      <c r="EWF55" s="9"/>
      <c r="EWG55" s="9"/>
      <c r="EWH55" s="9"/>
      <c r="EWI55" s="9"/>
      <c r="EWJ55" s="9"/>
      <c r="EWK55" s="9"/>
      <c r="EWL55" s="9"/>
      <c r="EWM55" s="9"/>
      <c r="EWN55" s="9"/>
      <c r="EWO55" s="9"/>
      <c r="EWP55" s="9"/>
      <c r="EWQ55" s="9"/>
      <c r="EWR55" s="9"/>
      <c r="EWS55" s="9"/>
      <c r="EWT55" s="9"/>
      <c r="EWU55" s="9"/>
      <c r="EWV55" s="9"/>
      <c r="EWW55" s="9"/>
      <c r="EWX55" s="9"/>
      <c r="EWY55" s="9"/>
      <c r="EWZ55" s="9"/>
      <c r="EXA55" s="9"/>
      <c r="EXB55" s="9"/>
      <c r="EXC55" s="9"/>
      <c r="EXD55" s="9"/>
      <c r="EXE55" s="9"/>
      <c r="EXF55" s="9"/>
      <c r="EXG55" s="9"/>
      <c r="EXH55" s="9"/>
      <c r="EXI55" s="9"/>
      <c r="EXJ55" s="9"/>
      <c r="EXK55" s="9"/>
      <c r="EXL55" s="9"/>
      <c r="EXM55" s="9"/>
      <c r="EXN55" s="9"/>
      <c r="EXO55" s="9"/>
      <c r="EXP55" s="9"/>
      <c r="EXQ55" s="9"/>
      <c r="EXR55" s="9"/>
      <c r="EXS55" s="9"/>
      <c r="EXT55" s="9"/>
      <c r="EXU55" s="9"/>
      <c r="EXV55" s="9"/>
      <c r="EXW55" s="9"/>
      <c r="EXX55" s="9"/>
      <c r="EXY55" s="9"/>
      <c r="EXZ55" s="9"/>
      <c r="EYA55" s="9"/>
      <c r="EYB55" s="9"/>
      <c r="EYC55" s="9"/>
      <c r="EYD55" s="9"/>
      <c r="EYE55" s="9"/>
      <c r="EYF55" s="9"/>
      <c r="EYG55" s="9"/>
      <c r="EYH55" s="9"/>
      <c r="EYI55" s="9"/>
      <c r="EYJ55" s="9"/>
      <c r="EYK55" s="9"/>
      <c r="EYL55" s="9"/>
      <c r="EYM55" s="9"/>
      <c r="EYN55" s="9"/>
      <c r="EYO55" s="9"/>
      <c r="EYP55" s="9"/>
      <c r="EYQ55" s="9"/>
      <c r="EYR55" s="9"/>
      <c r="EYS55" s="9"/>
      <c r="EYT55" s="9"/>
      <c r="EYU55" s="9"/>
      <c r="EYV55" s="9"/>
      <c r="EYW55" s="9"/>
      <c r="EYX55" s="9"/>
      <c r="EYY55" s="9"/>
      <c r="EYZ55" s="9"/>
      <c r="EZA55" s="9"/>
      <c r="EZB55" s="9"/>
      <c r="EZC55" s="9"/>
      <c r="EZD55" s="9"/>
      <c r="EZE55" s="9"/>
      <c r="EZF55" s="9"/>
      <c r="EZG55" s="9"/>
      <c r="EZH55" s="9"/>
      <c r="EZI55" s="9"/>
      <c r="EZJ55" s="9"/>
      <c r="EZK55" s="9"/>
      <c r="EZL55" s="9"/>
      <c r="EZM55" s="9"/>
      <c r="EZN55" s="9"/>
      <c r="EZO55" s="9"/>
      <c r="EZP55" s="9"/>
      <c r="EZQ55" s="9"/>
      <c r="EZR55" s="9"/>
      <c r="EZS55" s="9"/>
      <c r="EZT55" s="9"/>
      <c r="EZU55" s="9"/>
      <c r="EZV55" s="9"/>
      <c r="EZW55" s="9"/>
      <c r="EZX55" s="9"/>
      <c r="EZY55" s="9"/>
      <c r="EZZ55" s="9"/>
      <c r="FAA55" s="9"/>
      <c r="FAB55" s="9"/>
      <c r="FAC55" s="9"/>
      <c r="FAD55" s="9"/>
      <c r="FAE55" s="9"/>
      <c r="FAF55" s="9"/>
      <c r="FAG55" s="9"/>
      <c r="FAH55" s="9"/>
      <c r="FAI55" s="9"/>
      <c r="FAJ55" s="9"/>
      <c r="FAK55" s="9"/>
      <c r="FAL55" s="9"/>
      <c r="FAM55" s="9"/>
      <c r="FAN55" s="9"/>
      <c r="FAO55" s="9"/>
      <c r="FAP55" s="9"/>
      <c r="FAQ55" s="9"/>
      <c r="FAR55" s="9"/>
      <c r="FAS55" s="9"/>
      <c r="FAT55" s="9"/>
      <c r="FAU55" s="9"/>
      <c r="FAV55" s="9"/>
      <c r="FAW55" s="9"/>
      <c r="FAX55" s="9"/>
      <c r="FAY55" s="9"/>
      <c r="FAZ55" s="9"/>
      <c r="FBA55" s="9"/>
      <c r="FBB55" s="9"/>
      <c r="FBC55" s="9"/>
      <c r="FBD55" s="9"/>
      <c r="FBE55" s="9"/>
      <c r="FBF55" s="9"/>
      <c r="FBG55" s="9"/>
      <c r="FBH55" s="9"/>
      <c r="FBI55" s="9"/>
      <c r="FBJ55" s="9"/>
      <c r="FBK55" s="9"/>
      <c r="FBL55" s="9"/>
      <c r="FBM55" s="9"/>
      <c r="FBN55" s="9"/>
      <c r="FBO55" s="9"/>
      <c r="FBP55" s="9"/>
      <c r="FBQ55" s="9"/>
      <c r="FBR55" s="9"/>
      <c r="FBS55" s="9"/>
      <c r="FBT55" s="9"/>
      <c r="FBU55" s="9"/>
      <c r="FBV55" s="9"/>
      <c r="FBW55" s="9"/>
      <c r="FBX55" s="9"/>
      <c r="FBY55" s="9"/>
      <c r="FBZ55" s="9"/>
      <c r="FCA55" s="9"/>
      <c r="FCB55" s="9"/>
      <c r="FCC55" s="9"/>
      <c r="FCD55" s="9"/>
      <c r="FCE55" s="9"/>
      <c r="FCF55" s="9"/>
      <c r="FCG55" s="9"/>
      <c r="FCH55" s="9"/>
      <c r="FCI55" s="9"/>
      <c r="FCJ55" s="9"/>
      <c r="FCK55" s="9"/>
      <c r="FCL55" s="9"/>
      <c r="FCM55" s="9"/>
      <c r="FCN55" s="9"/>
      <c r="FCO55" s="9"/>
      <c r="FCP55" s="9"/>
      <c r="FCQ55" s="9"/>
      <c r="FCR55" s="9"/>
      <c r="FCS55" s="9"/>
      <c r="FCT55" s="9"/>
      <c r="FCU55" s="9"/>
      <c r="FCV55" s="9"/>
      <c r="FCW55" s="9"/>
      <c r="FCX55" s="9"/>
      <c r="FCY55" s="9"/>
      <c r="FCZ55" s="9"/>
      <c r="FDA55" s="9"/>
      <c r="FDB55" s="9"/>
      <c r="FDC55" s="9"/>
      <c r="FDD55" s="9"/>
      <c r="FDE55" s="9"/>
      <c r="FDF55" s="9"/>
      <c r="FDG55" s="9"/>
      <c r="FDH55" s="9"/>
      <c r="FDI55" s="9"/>
      <c r="FDJ55" s="9"/>
      <c r="FDK55" s="9"/>
      <c r="FDL55" s="9"/>
      <c r="FDM55" s="9"/>
      <c r="FDN55" s="9"/>
      <c r="FDO55" s="9"/>
      <c r="FDP55" s="9"/>
      <c r="FDQ55" s="9"/>
      <c r="FDR55" s="9"/>
      <c r="FDS55" s="9"/>
      <c r="FDT55" s="9"/>
      <c r="FDU55" s="9"/>
      <c r="FDV55" s="9"/>
      <c r="FDW55" s="9"/>
      <c r="FDX55" s="9"/>
      <c r="FDY55" s="9"/>
      <c r="FDZ55" s="9"/>
      <c r="FEA55" s="9"/>
      <c r="FEB55" s="9"/>
      <c r="FEC55" s="9"/>
      <c r="FED55" s="9"/>
      <c r="FEE55" s="9"/>
      <c r="FEF55" s="9"/>
      <c r="FEG55" s="9"/>
      <c r="FEH55" s="9"/>
      <c r="FEI55" s="9"/>
      <c r="FEJ55" s="9"/>
      <c r="FEK55" s="9"/>
      <c r="FEL55" s="9"/>
      <c r="FEM55" s="9"/>
      <c r="FEN55" s="9"/>
      <c r="FEO55" s="9"/>
      <c r="FEP55" s="9"/>
      <c r="FEQ55" s="9"/>
      <c r="FER55" s="9"/>
      <c r="FES55" s="9"/>
      <c r="FET55" s="9"/>
      <c r="FEU55" s="9"/>
      <c r="FEV55" s="9"/>
      <c r="FEW55" s="9"/>
      <c r="FEX55" s="9"/>
      <c r="FEY55" s="9"/>
      <c r="FEZ55" s="9"/>
      <c r="FFA55" s="9"/>
      <c r="FFB55" s="9"/>
      <c r="FFC55" s="9"/>
      <c r="FFD55" s="9"/>
      <c r="FFE55" s="9"/>
      <c r="FFF55" s="9"/>
      <c r="FFG55" s="9"/>
      <c r="FFH55" s="9"/>
      <c r="FFI55" s="9"/>
      <c r="FFJ55" s="9"/>
      <c r="FFK55" s="9"/>
      <c r="FFL55" s="9"/>
      <c r="FFM55" s="9"/>
      <c r="FFN55" s="9"/>
      <c r="FFO55" s="9"/>
      <c r="FFP55" s="9"/>
      <c r="FFQ55" s="9"/>
      <c r="FFR55" s="9"/>
      <c r="FFS55" s="9"/>
      <c r="FFT55" s="9"/>
      <c r="FFU55" s="9"/>
      <c r="FFV55" s="9"/>
      <c r="FFW55" s="9"/>
      <c r="FFX55" s="9"/>
      <c r="FFY55" s="9"/>
      <c r="FFZ55" s="9"/>
      <c r="FGA55" s="9"/>
      <c r="FGB55" s="9"/>
      <c r="FGC55" s="9"/>
      <c r="FGD55" s="9"/>
      <c r="FGE55" s="9"/>
      <c r="FGF55" s="9"/>
      <c r="FGG55" s="9"/>
      <c r="FGH55" s="9"/>
      <c r="FGI55" s="9"/>
      <c r="FGJ55" s="9"/>
      <c r="FGK55" s="9"/>
      <c r="FGL55" s="9"/>
      <c r="FGM55" s="9"/>
      <c r="FGN55" s="9"/>
      <c r="FGO55" s="9"/>
      <c r="FGP55" s="9"/>
      <c r="FGQ55" s="9"/>
      <c r="FGR55" s="9"/>
      <c r="FGS55" s="9"/>
      <c r="FGT55" s="9"/>
      <c r="FGU55" s="9"/>
      <c r="FGV55" s="9"/>
      <c r="FGW55" s="9"/>
      <c r="FGX55" s="9"/>
      <c r="FGY55" s="9"/>
      <c r="FGZ55" s="9"/>
      <c r="FHA55" s="9"/>
      <c r="FHB55" s="9"/>
      <c r="FHC55" s="9"/>
      <c r="FHD55" s="9"/>
      <c r="FHE55" s="9"/>
      <c r="FHF55" s="9"/>
      <c r="FHG55" s="9"/>
      <c r="FHH55" s="9"/>
      <c r="FHI55" s="9"/>
      <c r="FHJ55" s="9"/>
      <c r="FHK55" s="9"/>
      <c r="FHL55" s="9"/>
      <c r="FHM55" s="9"/>
      <c r="FHN55" s="9"/>
      <c r="FHO55" s="9"/>
      <c r="FHP55" s="9"/>
      <c r="FHQ55" s="9"/>
      <c r="FHR55" s="9"/>
      <c r="FHS55" s="9"/>
      <c r="FHT55" s="9"/>
      <c r="FHU55" s="9"/>
      <c r="FHV55" s="9"/>
      <c r="FHW55" s="9"/>
      <c r="FHX55" s="9"/>
      <c r="FHY55" s="9"/>
      <c r="FHZ55" s="9"/>
      <c r="FIA55" s="9"/>
      <c r="FIB55" s="9"/>
      <c r="FIC55" s="9"/>
      <c r="FID55" s="9"/>
      <c r="FIE55" s="9"/>
      <c r="FIF55" s="9"/>
      <c r="FIG55" s="9"/>
      <c r="FIH55" s="9"/>
      <c r="FII55" s="9"/>
      <c r="FIJ55" s="9"/>
      <c r="FIK55" s="9"/>
      <c r="FIL55" s="9"/>
      <c r="FIM55" s="9"/>
      <c r="FIN55" s="9"/>
      <c r="FIO55" s="9"/>
      <c r="FIP55" s="9"/>
      <c r="FIQ55" s="9"/>
      <c r="FIR55" s="9"/>
      <c r="FIS55" s="9"/>
      <c r="FIT55" s="9"/>
      <c r="FIU55" s="9"/>
      <c r="FIV55" s="9"/>
      <c r="FIW55" s="9"/>
      <c r="FIX55" s="9"/>
      <c r="FIY55" s="9"/>
      <c r="FIZ55" s="9"/>
      <c r="FJA55" s="9"/>
      <c r="FJB55" s="9"/>
      <c r="FJC55" s="9"/>
      <c r="FJD55" s="9"/>
      <c r="FJE55" s="9"/>
      <c r="FJF55" s="9"/>
      <c r="FJG55" s="9"/>
      <c r="FJH55" s="9"/>
      <c r="FJI55" s="9"/>
      <c r="FJJ55" s="9"/>
      <c r="FJK55" s="9"/>
      <c r="FJL55" s="9"/>
      <c r="FJM55" s="9"/>
      <c r="FJN55" s="9"/>
      <c r="FJO55" s="9"/>
      <c r="FJP55" s="9"/>
      <c r="FJQ55" s="9"/>
      <c r="FJR55" s="9"/>
      <c r="FJS55" s="9"/>
      <c r="FJT55" s="9"/>
      <c r="FJU55" s="9"/>
      <c r="FJV55" s="9"/>
      <c r="FJW55" s="9"/>
      <c r="FJX55" s="9"/>
      <c r="FJY55" s="9"/>
      <c r="FJZ55" s="9"/>
      <c r="FKA55" s="9"/>
      <c r="FKB55" s="9"/>
      <c r="FKC55" s="9"/>
      <c r="FKD55" s="9"/>
      <c r="FKE55" s="9"/>
      <c r="FKF55" s="9"/>
      <c r="FKG55" s="9"/>
      <c r="FKH55" s="9"/>
      <c r="FKI55" s="9"/>
      <c r="FKJ55" s="9"/>
      <c r="FKK55" s="9"/>
      <c r="FKL55" s="9"/>
      <c r="FKM55" s="9"/>
      <c r="FKN55" s="9"/>
      <c r="FKO55" s="9"/>
      <c r="FKP55" s="9"/>
      <c r="FKQ55" s="9"/>
      <c r="FKR55" s="9"/>
      <c r="FKS55" s="9"/>
      <c r="FKT55" s="9"/>
      <c r="FKU55" s="9"/>
      <c r="FKV55" s="9"/>
      <c r="FKW55" s="9"/>
      <c r="FKX55" s="9"/>
      <c r="FKY55" s="9"/>
      <c r="FKZ55" s="9"/>
      <c r="FLA55" s="9"/>
      <c r="FLB55" s="9"/>
      <c r="FLC55" s="9"/>
      <c r="FLD55" s="9"/>
      <c r="FLE55" s="9"/>
      <c r="FLF55" s="9"/>
      <c r="FLG55" s="9"/>
      <c r="FLH55" s="9"/>
      <c r="FLI55" s="9"/>
      <c r="FLJ55" s="9"/>
      <c r="FLK55" s="9"/>
      <c r="FLL55" s="9"/>
      <c r="FLM55" s="9"/>
      <c r="FLN55" s="9"/>
      <c r="FLO55" s="9"/>
      <c r="FLP55" s="9"/>
      <c r="FLQ55" s="9"/>
      <c r="FLR55" s="9"/>
      <c r="FLS55" s="9"/>
      <c r="FLT55" s="9"/>
      <c r="FLU55" s="9"/>
      <c r="FLV55" s="9"/>
      <c r="FLW55" s="9"/>
      <c r="FLX55" s="9"/>
      <c r="FLY55" s="9"/>
      <c r="FLZ55" s="9"/>
      <c r="FMA55" s="9"/>
      <c r="FMB55" s="9"/>
      <c r="FMC55" s="9"/>
      <c r="FMD55" s="9"/>
      <c r="FME55" s="9"/>
      <c r="FMF55" s="9"/>
      <c r="FMG55" s="9"/>
      <c r="FMH55" s="9"/>
      <c r="FMI55" s="9"/>
      <c r="FMJ55" s="9"/>
      <c r="FMK55" s="9"/>
      <c r="FML55" s="9"/>
      <c r="FMM55" s="9"/>
      <c r="FMN55" s="9"/>
      <c r="FMO55" s="9"/>
      <c r="FMP55" s="9"/>
      <c r="FMQ55" s="9"/>
      <c r="FMR55" s="9"/>
      <c r="FMS55" s="9"/>
      <c r="FMT55" s="9"/>
      <c r="FMU55" s="9"/>
      <c r="FMV55" s="9"/>
      <c r="FMW55" s="9"/>
      <c r="FMX55" s="9"/>
      <c r="FMY55" s="9"/>
      <c r="FMZ55" s="9"/>
      <c r="FNA55" s="9"/>
      <c r="FNB55" s="9"/>
      <c r="FNC55" s="9"/>
      <c r="FND55" s="9"/>
      <c r="FNE55" s="9"/>
      <c r="FNF55" s="9"/>
      <c r="FNG55" s="9"/>
      <c r="FNH55" s="9"/>
      <c r="FNI55" s="9"/>
      <c r="FNJ55" s="9"/>
      <c r="FNK55" s="9"/>
      <c r="FNL55" s="9"/>
      <c r="FNM55" s="9"/>
      <c r="FNN55" s="9"/>
      <c r="FNO55" s="9"/>
      <c r="FNP55" s="9"/>
      <c r="FNQ55" s="9"/>
      <c r="FNR55" s="9"/>
      <c r="FNS55" s="9"/>
      <c r="FNT55" s="9"/>
      <c r="FNU55" s="9"/>
      <c r="FNV55" s="9"/>
      <c r="FNW55" s="9"/>
      <c r="FNX55" s="9"/>
      <c r="FNY55" s="9"/>
      <c r="FNZ55" s="9"/>
      <c r="FOA55" s="9"/>
      <c r="FOB55" s="9"/>
      <c r="FOC55" s="9"/>
      <c r="FOD55" s="9"/>
      <c r="FOE55" s="9"/>
      <c r="FOF55" s="9"/>
      <c r="FOG55" s="9"/>
      <c r="FOH55" s="9"/>
      <c r="FOI55" s="9"/>
      <c r="FOJ55" s="9"/>
      <c r="FOK55" s="9"/>
      <c r="FOL55" s="9"/>
      <c r="FOM55" s="9"/>
      <c r="FON55" s="9"/>
      <c r="FOO55" s="9"/>
      <c r="FOP55" s="9"/>
      <c r="FOQ55" s="9"/>
      <c r="FOR55" s="9"/>
      <c r="FOS55" s="9"/>
      <c r="FOT55" s="9"/>
      <c r="FOU55" s="9"/>
      <c r="FOV55" s="9"/>
      <c r="FOW55" s="9"/>
      <c r="FOX55" s="9"/>
      <c r="FOY55" s="9"/>
      <c r="FOZ55" s="9"/>
      <c r="FPA55" s="9"/>
      <c r="FPB55" s="9"/>
      <c r="FPC55" s="9"/>
      <c r="FPD55" s="9"/>
      <c r="FPE55" s="9"/>
      <c r="FPF55" s="9"/>
      <c r="FPG55" s="9"/>
      <c r="FPH55" s="9"/>
      <c r="FPI55" s="9"/>
      <c r="FPJ55" s="9"/>
      <c r="FPK55" s="9"/>
      <c r="FPL55" s="9"/>
      <c r="FPM55" s="9"/>
      <c r="FPN55" s="9"/>
      <c r="FPO55" s="9"/>
      <c r="FPP55" s="9"/>
      <c r="FPQ55" s="9"/>
      <c r="FPR55" s="9"/>
      <c r="FPS55" s="9"/>
      <c r="FPT55" s="9"/>
      <c r="FPU55" s="9"/>
      <c r="FPV55" s="9"/>
      <c r="FPW55" s="9"/>
      <c r="FPX55" s="9"/>
      <c r="FPY55" s="9"/>
      <c r="FPZ55" s="9"/>
      <c r="FQA55" s="9"/>
      <c r="FQB55" s="9"/>
      <c r="FQC55" s="9"/>
      <c r="FQD55" s="9"/>
      <c r="FQE55" s="9"/>
      <c r="FQF55" s="9"/>
      <c r="FQG55" s="9"/>
      <c r="FQH55" s="9"/>
      <c r="FQI55" s="9"/>
      <c r="FQJ55" s="9"/>
      <c r="FQK55" s="9"/>
      <c r="FQL55" s="9"/>
      <c r="FQM55" s="9"/>
      <c r="FQN55" s="9"/>
      <c r="FQO55" s="9"/>
      <c r="FQP55" s="9"/>
      <c r="FQQ55" s="9"/>
      <c r="FQR55" s="9"/>
      <c r="FQS55" s="9"/>
      <c r="FQT55" s="9"/>
      <c r="FQU55" s="9"/>
      <c r="FQV55" s="9"/>
      <c r="FQW55" s="9"/>
      <c r="FQX55" s="9"/>
      <c r="FQY55" s="9"/>
      <c r="FQZ55" s="9"/>
      <c r="FRA55" s="9"/>
      <c r="FRB55" s="9"/>
      <c r="FRC55" s="9"/>
      <c r="FRD55" s="9"/>
      <c r="FRE55" s="9"/>
      <c r="FRF55" s="9"/>
      <c r="FRG55" s="9"/>
      <c r="FRH55" s="9"/>
      <c r="FRI55" s="9"/>
      <c r="FRJ55" s="9"/>
      <c r="FRK55" s="9"/>
      <c r="FRL55" s="9"/>
      <c r="FRM55" s="9"/>
      <c r="FRN55" s="9"/>
      <c r="FRO55" s="9"/>
      <c r="FRP55" s="9"/>
      <c r="FRQ55" s="9"/>
      <c r="FRR55" s="9"/>
      <c r="FRS55" s="9"/>
      <c r="FRT55" s="9"/>
      <c r="FRU55" s="9"/>
      <c r="FRV55" s="9"/>
      <c r="FRW55" s="9"/>
      <c r="FRX55" s="9"/>
      <c r="FRY55" s="9"/>
      <c r="FRZ55" s="9"/>
      <c r="FSA55" s="9"/>
      <c r="FSB55" s="9"/>
      <c r="FSC55" s="9"/>
      <c r="FSD55" s="9"/>
      <c r="FSE55" s="9"/>
      <c r="FSF55" s="9"/>
      <c r="FSG55" s="9"/>
      <c r="FSH55" s="9"/>
      <c r="FSI55" s="9"/>
      <c r="FSJ55" s="9"/>
      <c r="FSK55" s="9"/>
      <c r="FSL55" s="9"/>
      <c r="FSM55" s="9"/>
      <c r="FSN55" s="9"/>
      <c r="FSO55" s="9"/>
      <c r="FSP55" s="9"/>
      <c r="FSQ55" s="9"/>
      <c r="FSR55" s="9"/>
      <c r="FSS55" s="9"/>
      <c r="FST55" s="9"/>
      <c r="FSU55" s="9"/>
      <c r="FSV55" s="9"/>
      <c r="FSW55" s="9"/>
      <c r="FSX55" s="9"/>
      <c r="FSY55" s="9"/>
      <c r="FSZ55" s="9"/>
      <c r="FTA55" s="9"/>
      <c r="FTB55" s="9"/>
      <c r="FTC55" s="9"/>
      <c r="FTD55" s="9"/>
      <c r="FTE55" s="9"/>
      <c r="FTF55" s="9"/>
      <c r="FTG55" s="9"/>
      <c r="FTH55" s="9"/>
      <c r="FTI55" s="9"/>
      <c r="FTJ55" s="9"/>
      <c r="FTK55" s="9"/>
      <c r="FTL55" s="9"/>
      <c r="FTM55" s="9"/>
      <c r="FTN55" s="9"/>
      <c r="FTO55" s="9"/>
      <c r="FTP55" s="9"/>
      <c r="FTQ55" s="9"/>
      <c r="FTR55" s="9"/>
      <c r="FTS55" s="9"/>
      <c r="FTT55" s="9"/>
      <c r="FTU55" s="9"/>
      <c r="FTV55" s="9"/>
      <c r="FTW55" s="9"/>
      <c r="FTX55" s="9"/>
      <c r="FTY55" s="9"/>
      <c r="FTZ55" s="9"/>
      <c r="FUA55" s="9"/>
      <c r="FUB55" s="9"/>
      <c r="FUC55" s="9"/>
      <c r="FUD55" s="9"/>
      <c r="FUE55" s="9"/>
      <c r="FUF55" s="9"/>
      <c r="FUG55" s="9"/>
      <c r="FUH55" s="9"/>
      <c r="FUI55" s="9"/>
      <c r="FUJ55" s="9"/>
      <c r="FUK55" s="9"/>
      <c r="FUL55" s="9"/>
      <c r="FUM55" s="9"/>
      <c r="FUN55" s="9"/>
      <c r="FUO55" s="9"/>
      <c r="FUP55" s="9"/>
      <c r="FUQ55" s="9"/>
      <c r="FUR55" s="9"/>
      <c r="FUS55" s="9"/>
      <c r="FUT55" s="9"/>
      <c r="FUU55" s="9"/>
      <c r="FUV55" s="9"/>
      <c r="FUW55" s="9"/>
      <c r="FUX55" s="9"/>
      <c r="FUY55" s="9"/>
      <c r="FUZ55" s="9"/>
      <c r="FVA55" s="9"/>
      <c r="FVB55" s="9"/>
      <c r="FVC55" s="9"/>
      <c r="FVD55" s="9"/>
      <c r="FVE55" s="9"/>
      <c r="FVF55" s="9"/>
      <c r="FVG55" s="9"/>
      <c r="FVH55" s="9"/>
      <c r="FVI55" s="9"/>
      <c r="FVJ55" s="9"/>
      <c r="FVK55" s="9"/>
      <c r="FVL55" s="9"/>
      <c r="FVM55" s="9"/>
      <c r="FVN55" s="9"/>
      <c r="FVO55" s="9"/>
      <c r="FVP55" s="9"/>
      <c r="FVQ55" s="9"/>
      <c r="FVR55" s="9"/>
      <c r="FVS55" s="9"/>
      <c r="FVT55" s="9"/>
      <c r="FVU55" s="9"/>
      <c r="FVV55" s="9"/>
      <c r="FVW55" s="9"/>
      <c r="FVX55" s="9"/>
      <c r="FVY55" s="9"/>
      <c r="FVZ55" s="9"/>
      <c r="FWA55" s="9"/>
      <c r="FWB55" s="9"/>
      <c r="FWC55" s="9"/>
      <c r="FWD55" s="9"/>
      <c r="FWE55" s="9"/>
      <c r="FWF55" s="9"/>
      <c r="FWG55" s="9"/>
      <c r="FWH55" s="9"/>
      <c r="FWI55" s="9"/>
      <c r="FWJ55" s="9"/>
      <c r="FWK55" s="9"/>
      <c r="FWL55" s="9"/>
      <c r="FWM55" s="9"/>
      <c r="FWN55" s="9"/>
      <c r="FWO55" s="9"/>
      <c r="FWP55" s="9"/>
      <c r="FWQ55" s="9"/>
      <c r="FWR55" s="9"/>
      <c r="FWS55" s="9"/>
      <c r="FWT55" s="9"/>
      <c r="FWU55" s="9"/>
      <c r="FWV55" s="9"/>
      <c r="FWW55" s="9"/>
      <c r="FWX55" s="9"/>
      <c r="FWY55" s="9"/>
      <c r="FWZ55" s="9"/>
      <c r="FXA55" s="9"/>
      <c r="FXB55" s="9"/>
      <c r="FXC55" s="9"/>
      <c r="FXD55" s="9"/>
      <c r="FXE55" s="9"/>
      <c r="FXF55" s="9"/>
      <c r="FXG55" s="9"/>
      <c r="FXH55" s="9"/>
      <c r="FXI55" s="9"/>
      <c r="FXJ55" s="9"/>
      <c r="FXK55" s="9"/>
      <c r="FXL55" s="9"/>
      <c r="FXM55" s="9"/>
      <c r="FXN55" s="9"/>
      <c r="FXO55" s="9"/>
      <c r="FXP55" s="9"/>
      <c r="FXQ55" s="9"/>
      <c r="FXR55" s="9"/>
      <c r="FXS55" s="9"/>
      <c r="FXT55" s="9"/>
      <c r="FXU55" s="9"/>
      <c r="FXV55" s="9"/>
      <c r="FXW55" s="9"/>
      <c r="FXX55" s="9"/>
      <c r="FXY55" s="9"/>
      <c r="FXZ55" s="9"/>
      <c r="FYA55" s="9"/>
      <c r="FYB55" s="9"/>
      <c r="FYC55" s="9"/>
      <c r="FYD55" s="9"/>
      <c r="FYE55" s="9"/>
      <c r="FYF55" s="9"/>
      <c r="FYG55" s="9"/>
      <c r="FYH55" s="9"/>
      <c r="FYI55" s="9"/>
      <c r="FYJ55" s="9"/>
      <c r="FYK55" s="9"/>
      <c r="FYL55" s="9"/>
      <c r="FYM55" s="9"/>
      <c r="FYN55" s="9"/>
      <c r="FYO55" s="9"/>
      <c r="FYP55" s="9"/>
      <c r="FYQ55" s="9"/>
      <c r="FYR55" s="9"/>
      <c r="FYS55" s="9"/>
      <c r="FYT55" s="9"/>
      <c r="FYU55" s="9"/>
      <c r="FYV55" s="9"/>
      <c r="FYW55" s="9"/>
      <c r="FYX55" s="9"/>
      <c r="FYY55" s="9"/>
      <c r="FYZ55" s="9"/>
      <c r="FZA55" s="9"/>
      <c r="FZB55" s="9"/>
      <c r="FZC55" s="9"/>
      <c r="FZD55" s="9"/>
      <c r="FZE55" s="9"/>
      <c r="FZF55" s="9"/>
      <c r="FZG55" s="9"/>
      <c r="FZH55" s="9"/>
      <c r="FZI55" s="9"/>
      <c r="FZJ55" s="9"/>
      <c r="FZK55" s="9"/>
      <c r="FZL55" s="9"/>
      <c r="FZM55" s="9"/>
      <c r="FZN55" s="9"/>
      <c r="FZO55" s="9"/>
      <c r="FZP55" s="9"/>
      <c r="FZQ55" s="9"/>
      <c r="FZR55" s="9"/>
      <c r="FZS55" s="9"/>
      <c r="FZT55" s="9"/>
      <c r="FZU55" s="9"/>
      <c r="FZV55" s="9"/>
      <c r="FZW55" s="9"/>
      <c r="FZX55" s="9"/>
      <c r="FZY55" s="9"/>
      <c r="FZZ55" s="9"/>
      <c r="GAA55" s="9"/>
      <c r="GAB55" s="9"/>
      <c r="GAC55" s="9"/>
      <c r="GAD55" s="9"/>
      <c r="GAE55" s="9"/>
      <c r="GAF55" s="9"/>
      <c r="GAG55" s="9"/>
      <c r="GAH55" s="9"/>
      <c r="GAI55" s="9"/>
      <c r="GAJ55" s="9"/>
      <c r="GAK55" s="9"/>
      <c r="GAL55" s="9"/>
      <c r="GAM55" s="9"/>
      <c r="GAN55" s="9"/>
      <c r="GAO55" s="9"/>
      <c r="GAP55" s="9"/>
      <c r="GAQ55" s="9"/>
      <c r="GAR55" s="9"/>
      <c r="GAS55" s="9"/>
      <c r="GAT55" s="9"/>
      <c r="GAU55" s="9"/>
      <c r="GAV55" s="9"/>
      <c r="GAW55" s="9"/>
      <c r="GAX55" s="9"/>
      <c r="GAY55" s="9"/>
      <c r="GAZ55" s="9"/>
      <c r="GBA55" s="9"/>
      <c r="GBB55" s="9"/>
      <c r="GBC55" s="9"/>
      <c r="GBD55" s="9"/>
      <c r="GBE55" s="9"/>
      <c r="GBF55" s="9"/>
      <c r="GBG55" s="9"/>
      <c r="GBH55" s="9"/>
      <c r="GBI55" s="9"/>
      <c r="GBJ55" s="9"/>
      <c r="GBK55" s="9"/>
      <c r="GBL55" s="9"/>
      <c r="GBM55" s="9"/>
      <c r="GBN55" s="9"/>
      <c r="GBO55" s="9"/>
      <c r="GBP55" s="9"/>
      <c r="GBQ55" s="9"/>
      <c r="GBR55" s="9"/>
      <c r="GBS55" s="9"/>
      <c r="GBT55" s="9"/>
      <c r="GBU55" s="9"/>
      <c r="GBV55" s="9"/>
      <c r="GBW55" s="9"/>
      <c r="GBX55" s="9"/>
      <c r="GBY55" s="9"/>
      <c r="GBZ55" s="9"/>
      <c r="GCA55" s="9"/>
      <c r="GCB55" s="9"/>
      <c r="GCC55" s="9"/>
      <c r="GCD55" s="9"/>
      <c r="GCE55" s="9"/>
      <c r="GCF55" s="9"/>
      <c r="GCG55" s="9"/>
      <c r="GCH55" s="9"/>
      <c r="GCI55" s="9"/>
      <c r="GCJ55" s="9"/>
      <c r="GCK55" s="9"/>
      <c r="GCL55" s="9"/>
      <c r="GCM55" s="9"/>
      <c r="GCN55" s="9"/>
      <c r="GCO55" s="9"/>
      <c r="GCP55" s="9"/>
      <c r="GCQ55" s="9"/>
      <c r="GCR55" s="9"/>
      <c r="GCS55" s="9"/>
      <c r="GCT55" s="9"/>
      <c r="GCU55" s="9"/>
      <c r="GCV55" s="9"/>
      <c r="GCW55" s="9"/>
      <c r="GCX55" s="9"/>
      <c r="GCY55" s="9"/>
      <c r="GCZ55" s="9"/>
      <c r="GDA55" s="9"/>
      <c r="GDB55" s="9"/>
      <c r="GDC55" s="9"/>
      <c r="GDD55" s="9"/>
      <c r="GDE55" s="9"/>
      <c r="GDF55" s="9"/>
      <c r="GDG55" s="9"/>
      <c r="GDH55" s="9"/>
      <c r="GDI55" s="9"/>
      <c r="GDJ55" s="9"/>
      <c r="GDK55" s="9"/>
      <c r="GDL55" s="9"/>
      <c r="GDM55" s="9"/>
      <c r="GDN55" s="9"/>
      <c r="GDO55" s="9"/>
      <c r="GDP55" s="9"/>
      <c r="GDQ55" s="9"/>
      <c r="GDR55" s="9"/>
      <c r="GDS55" s="9"/>
      <c r="GDT55" s="9"/>
      <c r="GDU55" s="9"/>
      <c r="GDV55" s="9"/>
      <c r="GDW55" s="9"/>
      <c r="GDX55" s="9"/>
      <c r="GDY55" s="9"/>
      <c r="GDZ55" s="9"/>
      <c r="GEA55" s="9"/>
      <c r="GEB55" s="9"/>
      <c r="GEC55" s="9"/>
      <c r="GED55" s="9"/>
      <c r="GEE55" s="9"/>
      <c r="GEF55" s="9"/>
      <c r="GEG55" s="9"/>
      <c r="GEH55" s="9"/>
      <c r="GEI55" s="9"/>
      <c r="GEJ55" s="9"/>
      <c r="GEK55" s="9"/>
      <c r="GEL55" s="9"/>
      <c r="GEM55" s="9"/>
      <c r="GEN55" s="9"/>
      <c r="GEO55" s="9"/>
      <c r="GEP55" s="9"/>
      <c r="GEQ55" s="9"/>
      <c r="GER55" s="9"/>
      <c r="GES55" s="9"/>
      <c r="GET55" s="9"/>
      <c r="GEU55" s="9"/>
      <c r="GEV55" s="9"/>
      <c r="GEW55" s="9"/>
      <c r="GEX55" s="9"/>
      <c r="GEY55" s="9"/>
      <c r="GEZ55" s="9"/>
      <c r="GFA55" s="9"/>
      <c r="GFB55" s="9"/>
      <c r="GFC55" s="9"/>
      <c r="GFD55" s="9"/>
      <c r="GFE55" s="9"/>
      <c r="GFF55" s="9"/>
      <c r="GFG55" s="9"/>
      <c r="GFH55" s="9"/>
      <c r="GFI55" s="9"/>
      <c r="GFJ55" s="9"/>
      <c r="GFK55" s="9"/>
      <c r="GFL55" s="9"/>
      <c r="GFM55" s="9"/>
      <c r="GFN55" s="9"/>
      <c r="GFO55" s="9"/>
      <c r="GFP55" s="9"/>
      <c r="GFQ55" s="9"/>
      <c r="GFR55" s="9"/>
      <c r="GFS55" s="9"/>
      <c r="GFT55" s="9"/>
      <c r="GFU55" s="9"/>
      <c r="GFV55" s="9"/>
      <c r="GFW55" s="9"/>
      <c r="GFX55" s="9"/>
      <c r="GFY55" s="9"/>
      <c r="GFZ55" s="9"/>
      <c r="GGA55" s="9"/>
      <c r="GGB55" s="9"/>
      <c r="GGC55" s="9"/>
      <c r="GGD55" s="9"/>
      <c r="GGE55" s="9"/>
      <c r="GGF55" s="9"/>
      <c r="GGG55" s="9"/>
      <c r="GGH55" s="9"/>
      <c r="GGI55" s="9"/>
      <c r="GGJ55" s="9"/>
      <c r="GGK55" s="9"/>
      <c r="GGL55" s="9"/>
      <c r="GGM55" s="9"/>
      <c r="GGN55" s="9"/>
      <c r="GGO55" s="9"/>
      <c r="GGP55" s="9"/>
      <c r="GGQ55" s="9"/>
      <c r="GGR55" s="9"/>
      <c r="GGS55" s="9"/>
      <c r="GGT55" s="9"/>
      <c r="GGU55" s="9"/>
      <c r="GGV55" s="9"/>
      <c r="GGW55" s="9"/>
      <c r="GGX55" s="9"/>
      <c r="GGY55" s="9"/>
      <c r="GGZ55" s="9"/>
      <c r="GHA55" s="9"/>
      <c r="GHB55" s="9"/>
      <c r="GHC55" s="9"/>
      <c r="GHD55" s="9"/>
      <c r="GHE55" s="9"/>
      <c r="GHF55" s="9"/>
      <c r="GHG55" s="9"/>
      <c r="GHH55" s="9"/>
      <c r="GHI55" s="9"/>
      <c r="GHJ55" s="9"/>
      <c r="GHK55" s="9"/>
      <c r="GHL55" s="9"/>
      <c r="GHM55" s="9"/>
      <c r="GHN55" s="9"/>
      <c r="GHO55" s="9"/>
      <c r="GHP55" s="9"/>
      <c r="GHQ55" s="9"/>
      <c r="GHR55" s="9"/>
      <c r="GHS55" s="9"/>
      <c r="GHT55" s="9"/>
      <c r="GHU55" s="9"/>
      <c r="GHV55" s="9"/>
      <c r="GHW55" s="9"/>
      <c r="GHX55" s="9"/>
      <c r="GHY55" s="9"/>
      <c r="GHZ55" s="9"/>
      <c r="GIA55" s="9"/>
      <c r="GIB55" s="9"/>
      <c r="GIC55" s="9"/>
      <c r="GID55" s="9"/>
      <c r="GIE55" s="9"/>
      <c r="GIF55" s="9"/>
      <c r="GIG55" s="9"/>
      <c r="GIH55" s="9"/>
      <c r="GII55" s="9"/>
      <c r="GIJ55" s="9"/>
      <c r="GIK55" s="9"/>
      <c r="GIL55" s="9"/>
      <c r="GIM55" s="9"/>
      <c r="GIN55" s="9"/>
      <c r="GIO55" s="9"/>
      <c r="GIP55" s="9"/>
      <c r="GIQ55" s="9"/>
      <c r="GIR55" s="9"/>
      <c r="GIS55" s="9"/>
      <c r="GIT55" s="9"/>
      <c r="GIU55" s="9"/>
      <c r="GIV55" s="9"/>
      <c r="GIW55" s="9"/>
      <c r="GIX55" s="9"/>
      <c r="GIY55" s="9"/>
      <c r="GIZ55" s="9"/>
      <c r="GJA55" s="9"/>
      <c r="GJB55" s="9"/>
      <c r="GJC55" s="9"/>
      <c r="GJD55" s="9"/>
      <c r="GJE55" s="9"/>
      <c r="GJF55" s="9"/>
      <c r="GJG55" s="9"/>
      <c r="GJH55" s="9"/>
      <c r="GJI55" s="9"/>
      <c r="GJJ55" s="9"/>
      <c r="GJK55" s="9"/>
      <c r="GJL55" s="9"/>
      <c r="GJM55" s="9"/>
      <c r="GJN55" s="9"/>
      <c r="GJO55" s="9"/>
      <c r="GJP55" s="9"/>
      <c r="GJQ55" s="9"/>
      <c r="GJR55" s="9"/>
      <c r="GJS55" s="9"/>
      <c r="GJT55" s="9"/>
      <c r="GJU55" s="9"/>
      <c r="GJV55" s="9"/>
      <c r="GJW55" s="9"/>
      <c r="GJX55" s="9"/>
      <c r="GJY55" s="9"/>
      <c r="GJZ55" s="9"/>
      <c r="GKA55" s="9"/>
      <c r="GKB55" s="9"/>
      <c r="GKC55" s="9"/>
      <c r="GKD55" s="9"/>
      <c r="GKE55" s="9"/>
      <c r="GKF55" s="9"/>
      <c r="GKG55" s="9"/>
      <c r="GKH55" s="9"/>
      <c r="GKI55" s="9"/>
      <c r="GKJ55" s="9"/>
      <c r="GKK55" s="9"/>
      <c r="GKL55" s="9"/>
      <c r="GKM55" s="9"/>
      <c r="GKN55" s="9"/>
      <c r="GKO55" s="9"/>
      <c r="GKP55" s="9"/>
      <c r="GKQ55" s="9"/>
      <c r="GKR55" s="9"/>
      <c r="GKS55" s="9"/>
      <c r="GKT55" s="9"/>
      <c r="GKU55" s="9"/>
      <c r="GKV55" s="9"/>
      <c r="GKW55" s="9"/>
      <c r="GKX55" s="9"/>
      <c r="GKY55" s="9"/>
      <c r="GKZ55" s="9"/>
      <c r="GLA55" s="9"/>
      <c r="GLB55" s="9"/>
      <c r="GLC55" s="9"/>
      <c r="GLD55" s="9"/>
      <c r="GLE55" s="9"/>
      <c r="GLF55" s="9"/>
      <c r="GLG55" s="9"/>
      <c r="GLH55" s="9"/>
      <c r="GLI55" s="9"/>
      <c r="GLJ55" s="9"/>
      <c r="GLK55" s="9"/>
      <c r="GLL55" s="9"/>
      <c r="GLM55" s="9"/>
      <c r="GLN55" s="9"/>
      <c r="GLO55" s="9"/>
      <c r="GLP55" s="9"/>
      <c r="GLQ55" s="9"/>
      <c r="GLR55" s="9"/>
      <c r="GLS55" s="9"/>
      <c r="GLT55" s="9"/>
      <c r="GLU55" s="9"/>
      <c r="GLV55" s="9"/>
      <c r="GLW55" s="9"/>
      <c r="GLX55" s="9"/>
      <c r="GLY55" s="9"/>
      <c r="GLZ55" s="9"/>
      <c r="GMA55" s="9"/>
      <c r="GMB55" s="9"/>
      <c r="GMC55" s="9"/>
      <c r="GMD55" s="9"/>
      <c r="GME55" s="9"/>
      <c r="GMF55" s="9"/>
      <c r="GMG55" s="9"/>
      <c r="GMH55" s="9"/>
      <c r="GMI55" s="9"/>
      <c r="GMJ55" s="9"/>
      <c r="GMK55" s="9"/>
      <c r="GML55" s="9"/>
      <c r="GMM55" s="9"/>
      <c r="GMN55" s="9"/>
      <c r="GMO55" s="9"/>
      <c r="GMP55" s="9"/>
      <c r="GMQ55" s="9"/>
      <c r="GMR55" s="9"/>
      <c r="GMS55" s="9"/>
      <c r="GMT55" s="9"/>
      <c r="GMU55" s="9"/>
      <c r="GMV55" s="9"/>
      <c r="GMW55" s="9"/>
      <c r="GMX55" s="9"/>
      <c r="GMY55" s="9"/>
      <c r="GMZ55" s="9"/>
      <c r="GNA55" s="9"/>
      <c r="GNB55" s="9"/>
      <c r="GNC55" s="9"/>
      <c r="GND55" s="9"/>
      <c r="GNE55" s="9"/>
      <c r="GNF55" s="9"/>
      <c r="GNG55" s="9"/>
      <c r="GNH55" s="9"/>
      <c r="GNI55" s="9"/>
      <c r="GNJ55" s="9"/>
      <c r="GNK55" s="9"/>
      <c r="GNL55" s="9"/>
      <c r="GNM55" s="9"/>
      <c r="GNN55" s="9"/>
      <c r="GNO55" s="9"/>
      <c r="GNP55" s="9"/>
      <c r="GNQ55" s="9"/>
      <c r="GNR55" s="9"/>
      <c r="GNS55" s="9"/>
      <c r="GNT55" s="9"/>
      <c r="GNU55" s="9"/>
      <c r="GNV55" s="9"/>
      <c r="GNW55" s="9"/>
      <c r="GNX55" s="9"/>
      <c r="GNY55" s="9"/>
      <c r="GNZ55" s="9"/>
      <c r="GOA55" s="9"/>
      <c r="GOB55" s="9"/>
      <c r="GOC55" s="9"/>
      <c r="GOD55" s="9"/>
      <c r="GOE55" s="9"/>
      <c r="GOF55" s="9"/>
      <c r="GOG55" s="9"/>
      <c r="GOH55" s="9"/>
      <c r="GOI55" s="9"/>
      <c r="GOJ55" s="9"/>
      <c r="GOK55" s="9"/>
      <c r="GOL55" s="9"/>
      <c r="GOM55" s="9"/>
      <c r="GON55" s="9"/>
      <c r="GOO55" s="9"/>
      <c r="GOP55" s="9"/>
      <c r="GOQ55" s="9"/>
      <c r="GOR55" s="9"/>
      <c r="GOS55" s="9"/>
      <c r="GOT55" s="9"/>
      <c r="GOU55" s="9"/>
      <c r="GOV55" s="9"/>
      <c r="GOW55" s="9"/>
      <c r="GOX55" s="9"/>
      <c r="GOY55" s="9"/>
      <c r="GOZ55" s="9"/>
      <c r="GPA55" s="9"/>
      <c r="GPB55" s="9"/>
      <c r="GPC55" s="9"/>
      <c r="GPD55" s="9"/>
      <c r="GPE55" s="9"/>
      <c r="GPF55" s="9"/>
      <c r="GPG55" s="9"/>
      <c r="GPH55" s="9"/>
      <c r="GPI55" s="9"/>
      <c r="GPJ55" s="9"/>
      <c r="GPK55" s="9"/>
      <c r="GPL55" s="9"/>
      <c r="GPM55" s="9"/>
      <c r="GPN55" s="9"/>
      <c r="GPO55" s="9"/>
      <c r="GPP55" s="9"/>
      <c r="GPQ55" s="9"/>
      <c r="GPR55" s="9"/>
      <c r="GPS55" s="9"/>
      <c r="GPT55" s="9"/>
      <c r="GPU55" s="9"/>
      <c r="GPV55" s="9"/>
      <c r="GPW55" s="9"/>
      <c r="GPX55" s="9"/>
      <c r="GPY55" s="9"/>
      <c r="GPZ55" s="9"/>
      <c r="GQA55" s="9"/>
      <c r="GQB55" s="9"/>
      <c r="GQC55" s="9"/>
      <c r="GQD55" s="9"/>
      <c r="GQE55" s="9"/>
      <c r="GQF55" s="9"/>
      <c r="GQG55" s="9"/>
      <c r="GQH55" s="9"/>
      <c r="GQI55" s="9"/>
      <c r="GQJ55" s="9"/>
      <c r="GQK55" s="9"/>
      <c r="GQL55" s="9"/>
      <c r="GQM55" s="9"/>
      <c r="GQN55" s="9"/>
      <c r="GQO55" s="9"/>
      <c r="GQP55" s="9"/>
      <c r="GQQ55" s="9"/>
      <c r="GQR55" s="9"/>
      <c r="GQS55" s="9"/>
      <c r="GQT55" s="9"/>
      <c r="GQU55" s="9"/>
      <c r="GQV55" s="9"/>
      <c r="GQW55" s="9"/>
      <c r="GQX55" s="9"/>
      <c r="GQY55" s="9"/>
      <c r="GQZ55" s="9"/>
      <c r="GRA55" s="9"/>
      <c r="GRB55" s="9"/>
      <c r="GRC55" s="9"/>
      <c r="GRD55" s="9"/>
      <c r="GRE55" s="9"/>
      <c r="GRF55" s="9"/>
      <c r="GRG55" s="9"/>
      <c r="GRH55" s="9"/>
      <c r="GRI55" s="9"/>
      <c r="GRJ55" s="9"/>
      <c r="GRK55" s="9"/>
      <c r="GRL55" s="9"/>
      <c r="GRM55" s="9"/>
      <c r="GRN55" s="9"/>
      <c r="GRO55" s="9"/>
      <c r="GRP55" s="9"/>
      <c r="GRQ55" s="9"/>
      <c r="GRR55" s="9"/>
      <c r="GRS55" s="9"/>
      <c r="GRT55" s="9"/>
      <c r="GRU55" s="9"/>
      <c r="GRV55" s="9"/>
      <c r="GRW55" s="9"/>
      <c r="GRX55" s="9"/>
      <c r="GRY55" s="9"/>
      <c r="GRZ55" s="9"/>
      <c r="GSA55" s="9"/>
      <c r="GSB55" s="9"/>
      <c r="GSC55" s="9"/>
      <c r="GSD55" s="9"/>
      <c r="GSE55" s="9"/>
      <c r="GSF55" s="9"/>
      <c r="GSG55" s="9"/>
      <c r="GSH55" s="9"/>
      <c r="GSI55" s="9"/>
      <c r="GSJ55" s="9"/>
      <c r="GSK55" s="9"/>
      <c r="GSL55" s="9"/>
      <c r="GSM55" s="9"/>
      <c r="GSN55" s="9"/>
      <c r="GSO55" s="9"/>
      <c r="GSP55" s="9"/>
      <c r="GSQ55" s="9"/>
      <c r="GSR55" s="9"/>
      <c r="GSS55" s="9"/>
      <c r="GST55" s="9"/>
      <c r="GSU55" s="9"/>
      <c r="GSV55" s="9"/>
      <c r="GSW55" s="9"/>
      <c r="GSX55" s="9"/>
      <c r="GSY55" s="9"/>
      <c r="GSZ55" s="9"/>
      <c r="GTA55" s="9"/>
      <c r="GTB55" s="9"/>
      <c r="GTC55" s="9"/>
      <c r="GTD55" s="9"/>
      <c r="GTE55" s="9"/>
      <c r="GTF55" s="9"/>
      <c r="GTG55" s="9"/>
      <c r="GTH55" s="9"/>
      <c r="GTI55" s="9"/>
      <c r="GTJ55" s="9"/>
      <c r="GTK55" s="9"/>
      <c r="GTL55" s="9"/>
      <c r="GTM55" s="9"/>
      <c r="GTN55" s="9"/>
      <c r="GTO55" s="9"/>
      <c r="GTP55" s="9"/>
      <c r="GTQ55" s="9"/>
      <c r="GTR55" s="9"/>
      <c r="GTS55" s="9"/>
      <c r="GTT55" s="9"/>
      <c r="GTU55" s="9"/>
      <c r="GTV55" s="9"/>
      <c r="GTW55" s="9"/>
      <c r="GTX55" s="9"/>
      <c r="GTY55" s="9"/>
      <c r="GTZ55" s="9"/>
      <c r="GUA55" s="9"/>
      <c r="GUB55" s="9"/>
      <c r="GUC55" s="9"/>
      <c r="GUD55" s="9"/>
      <c r="GUE55" s="9"/>
      <c r="GUF55" s="9"/>
      <c r="GUG55" s="9"/>
      <c r="GUH55" s="9"/>
      <c r="GUI55" s="9"/>
      <c r="GUJ55" s="9"/>
      <c r="GUK55" s="9"/>
      <c r="GUL55" s="9"/>
      <c r="GUM55" s="9"/>
      <c r="GUN55" s="9"/>
      <c r="GUO55" s="9"/>
      <c r="GUP55" s="9"/>
      <c r="GUQ55" s="9"/>
      <c r="GUR55" s="9"/>
      <c r="GUS55" s="9"/>
      <c r="GUT55" s="9"/>
      <c r="GUU55" s="9"/>
      <c r="GUV55" s="9"/>
      <c r="GUW55" s="9"/>
      <c r="GUX55" s="9"/>
      <c r="GUY55" s="9"/>
      <c r="GUZ55" s="9"/>
      <c r="GVA55" s="9"/>
      <c r="GVB55" s="9"/>
      <c r="GVC55" s="9"/>
      <c r="GVD55" s="9"/>
      <c r="GVE55" s="9"/>
      <c r="GVF55" s="9"/>
      <c r="GVG55" s="9"/>
      <c r="GVH55" s="9"/>
      <c r="GVI55" s="9"/>
      <c r="GVJ55" s="9"/>
      <c r="GVK55" s="9"/>
      <c r="GVL55" s="9"/>
      <c r="GVM55" s="9"/>
      <c r="GVN55" s="9"/>
      <c r="GVO55" s="9"/>
      <c r="GVP55" s="9"/>
      <c r="GVQ55" s="9"/>
      <c r="GVR55" s="9"/>
      <c r="GVS55" s="9"/>
      <c r="GVT55" s="9"/>
      <c r="GVU55" s="9"/>
      <c r="GVV55" s="9"/>
      <c r="GVW55" s="9"/>
      <c r="GVX55" s="9"/>
      <c r="GVY55" s="9"/>
      <c r="GVZ55" s="9"/>
      <c r="GWA55" s="9"/>
      <c r="GWB55" s="9"/>
      <c r="GWC55" s="9"/>
      <c r="GWD55" s="9"/>
      <c r="GWE55" s="9"/>
      <c r="GWF55" s="9"/>
      <c r="GWG55" s="9"/>
      <c r="GWH55" s="9"/>
      <c r="GWI55" s="9"/>
      <c r="GWJ55" s="9"/>
      <c r="GWK55" s="9"/>
      <c r="GWL55" s="9"/>
      <c r="GWM55" s="9"/>
      <c r="GWN55" s="9"/>
      <c r="GWO55" s="9"/>
      <c r="GWP55" s="9"/>
      <c r="GWQ55" s="9"/>
      <c r="GWR55" s="9"/>
      <c r="GWS55" s="9"/>
      <c r="GWT55" s="9"/>
      <c r="GWU55" s="9"/>
      <c r="GWV55" s="9"/>
      <c r="GWW55" s="9"/>
      <c r="GWX55" s="9"/>
      <c r="GWY55" s="9"/>
      <c r="GWZ55" s="9"/>
      <c r="GXA55" s="9"/>
      <c r="GXB55" s="9"/>
      <c r="GXC55" s="9"/>
      <c r="GXD55" s="9"/>
      <c r="GXE55" s="9"/>
      <c r="GXF55" s="9"/>
      <c r="GXG55" s="9"/>
      <c r="GXH55" s="9"/>
      <c r="GXI55" s="9"/>
      <c r="GXJ55" s="9"/>
      <c r="GXK55" s="9"/>
      <c r="GXL55" s="9"/>
      <c r="GXM55" s="9"/>
      <c r="GXN55" s="9"/>
      <c r="GXO55" s="9"/>
      <c r="GXP55" s="9"/>
      <c r="GXQ55" s="9"/>
      <c r="GXR55" s="9"/>
      <c r="GXS55" s="9"/>
      <c r="GXT55" s="9"/>
      <c r="GXU55" s="9"/>
      <c r="GXV55" s="9"/>
      <c r="GXW55" s="9"/>
      <c r="GXX55" s="9"/>
      <c r="GXY55" s="9"/>
      <c r="GXZ55" s="9"/>
      <c r="GYA55" s="9"/>
      <c r="GYB55" s="9"/>
      <c r="GYC55" s="9"/>
      <c r="GYD55" s="9"/>
      <c r="GYE55" s="9"/>
      <c r="GYF55" s="9"/>
      <c r="GYG55" s="9"/>
      <c r="GYH55" s="9"/>
      <c r="GYI55" s="9"/>
      <c r="GYJ55" s="9"/>
      <c r="GYK55" s="9"/>
      <c r="GYL55" s="9"/>
      <c r="GYM55" s="9"/>
      <c r="GYN55" s="9"/>
      <c r="GYO55" s="9"/>
      <c r="GYP55" s="9"/>
      <c r="GYQ55" s="9"/>
      <c r="GYR55" s="9"/>
      <c r="GYS55" s="9"/>
      <c r="GYT55" s="9"/>
      <c r="GYU55" s="9"/>
      <c r="GYV55" s="9"/>
      <c r="GYW55" s="9"/>
      <c r="GYX55" s="9"/>
      <c r="GYY55" s="9"/>
      <c r="GYZ55" s="9"/>
      <c r="GZA55" s="9"/>
      <c r="GZB55" s="9"/>
      <c r="GZC55" s="9"/>
      <c r="GZD55" s="9"/>
      <c r="GZE55" s="9"/>
      <c r="GZF55" s="9"/>
      <c r="GZG55" s="9"/>
      <c r="GZH55" s="9"/>
      <c r="GZI55" s="9"/>
      <c r="GZJ55" s="9"/>
      <c r="GZK55" s="9"/>
      <c r="GZL55" s="9"/>
      <c r="GZM55" s="9"/>
      <c r="GZN55" s="9"/>
      <c r="GZO55" s="9"/>
      <c r="GZP55" s="9"/>
      <c r="GZQ55" s="9"/>
      <c r="GZR55" s="9"/>
      <c r="GZS55" s="9"/>
      <c r="GZT55" s="9"/>
      <c r="GZU55" s="9"/>
      <c r="GZV55" s="9"/>
      <c r="GZW55" s="9"/>
      <c r="GZX55" s="9"/>
      <c r="GZY55" s="9"/>
      <c r="GZZ55" s="9"/>
      <c r="HAA55" s="9"/>
      <c r="HAB55" s="9"/>
      <c r="HAC55" s="9"/>
      <c r="HAD55" s="9"/>
      <c r="HAE55" s="9"/>
      <c r="HAF55" s="9"/>
      <c r="HAG55" s="9"/>
      <c r="HAH55" s="9"/>
      <c r="HAI55" s="9"/>
      <c r="HAJ55" s="9"/>
      <c r="HAK55" s="9"/>
      <c r="HAL55" s="9"/>
      <c r="HAM55" s="9"/>
      <c r="HAN55" s="9"/>
      <c r="HAO55" s="9"/>
      <c r="HAP55" s="9"/>
      <c r="HAQ55" s="9"/>
      <c r="HAR55" s="9"/>
      <c r="HAS55" s="9"/>
      <c r="HAT55" s="9"/>
      <c r="HAU55" s="9"/>
      <c r="HAV55" s="9"/>
      <c r="HAW55" s="9"/>
      <c r="HAX55" s="9"/>
      <c r="HAY55" s="9"/>
      <c r="HAZ55" s="9"/>
      <c r="HBA55" s="9"/>
      <c r="HBB55" s="9"/>
      <c r="HBC55" s="9"/>
      <c r="HBD55" s="9"/>
      <c r="HBE55" s="9"/>
      <c r="HBF55" s="9"/>
      <c r="HBG55" s="9"/>
      <c r="HBH55" s="9"/>
      <c r="HBI55" s="9"/>
      <c r="HBJ55" s="9"/>
      <c r="HBK55" s="9"/>
      <c r="HBL55" s="9"/>
      <c r="HBM55" s="9"/>
      <c r="HBN55" s="9"/>
      <c r="HBO55" s="9"/>
      <c r="HBP55" s="9"/>
      <c r="HBQ55" s="9"/>
      <c r="HBR55" s="9"/>
      <c r="HBS55" s="9"/>
      <c r="HBT55" s="9"/>
      <c r="HBU55" s="9"/>
      <c r="HBV55" s="9"/>
      <c r="HBW55" s="9"/>
      <c r="HBX55" s="9"/>
      <c r="HBY55" s="9"/>
      <c r="HBZ55" s="9"/>
      <c r="HCA55" s="9"/>
      <c r="HCB55" s="9"/>
      <c r="HCC55" s="9"/>
      <c r="HCD55" s="9"/>
      <c r="HCE55" s="9"/>
      <c r="HCF55" s="9"/>
      <c r="HCG55" s="9"/>
      <c r="HCH55" s="9"/>
      <c r="HCI55" s="9"/>
      <c r="HCJ55" s="9"/>
      <c r="HCK55" s="9"/>
      <c r="HCL55" s="9"/>
      <c r="HCM55" s="9"/>
      <c r="HCN55" s="9"/>
      <c r="HCO55" s="9"/>
      <c r="HCP55" s="9"/>
      <c r="HCQ55" s="9"/>
      <c r="HCR55" s="9"/>
      <c r="HCS55" s="9"/>
      <c r="HCT55" s="9"/>
      <c r="HCU55" s="9"/>
      <c r="HCV55" s="9"/>
      <c r="HCW55" s="9"/>
      <c r="HCX55" s="9"/>
      <c r="HCY55" s="9"/>
      <c r="HCZ55" s="9"/>
      <c r="HDA55" s="9"/>
      <c r="HDB55" s="9"/>
      <c r="HDC55" s="9"/>
      <c r="HDD55" s="9"/>
      <c r="HDE55" s="9"/>
      <c r="HDF55" s="9"/>
      <c r="HDG55" s="9"/>
      <c r="HDH55" s="9"/>
      <c r="HDI55" s="9"/>
      <c r="HDJ55" s="9"/>
      <c r="HDK55" s="9"/>
      <c r="HDL55" s="9"/>
      <c r="HDM55" s="9"/>
      <c r="HDN55" s="9"/>
      <c r="HDO55" s="9"/>
      <c r="HDP55" s="9"/>
      <c r="HDQ55" s="9"/>
      <c r="HDR55" s="9"/>
      <c r="HDS55" s="9"/>
      <c r="HDT55" s="9"/>
      <c r="HDU55" s="9"/>
      <c r="HDV55" s="9"/>
      <c r="HDW55" s="9"/>
      <c r="HDX55" s="9"/>
      <c r="HDY55" s="9"/>
      <c r="HDZ55" s="9"/>
      <c r="HEA55" s="9"/>
      <c r="HEB55" s="9"/>
      <c r="HEC55" s="9"/>
      <c r="HED55" s="9"/>
      <c r="HEE55" s="9"/>
      <c r="HEF55" s="9"/>
      <c r="HEG55" s="9"/>
      <c r="HEH55" s="9"/>
      <c r="HEI55" s="9"/>
      <c r="HEJ55" s="9"/>
      <c r="HEK55" s="9"/>
      <c r="HEL55" s="9"/>
      <c r="HEM55" s="9"/>
      <c r="HEN55" s="9"/>
      <c r="HEO55" s="9"/>
      <c r="HEP55" s="9"/>
      <c r="HEQ55" s="9"/>
      <c r="HER55" s="9"/>
      <c r="HES55" s="9"/>
      <c r="HET55" s="9"/>
      <c r="HEU55" s="9"/>
      <c r="HEV55" s="9"/>
      <c r="HEW55" s="9"/>
      <c r="HEX55" s="9"/>
      <c r="HEY55" s="9"/>
      <c r="HEZ55" s="9"/>
      <c r="HFA55" s="9"/>
      <c r="HFB55" s="9"/>
      <c r="HFC55" s="9"/>
      <c r="HFD55" s="9"/>
      <c r="HFE55" s="9"/>
      <c r="HFF55" s="9"/>
      <c r="HFG55" s="9"/>
      <c r="HFH55" s="9"/>
      <c r="HFI55" s="9"/>
      <c r="HFJ55" s="9"/>
      <c r="HFK55" s="9"/>
      <c r="HFL55" s="9"/>
      <c r="HFM55" s="9"/>
      <c r="HFN55" s="9"/>
      <c r="HFO55" s="9"/>
      <c r="HFP55" s="9"/>
      <c r="HFQ55" s="9"/>
      <c r="HFR55" s="9"/>
      <c r="HFS55" s="9"/>
      <c r="HFT55" s="9"/>
      <c r="HFU55" s="9"/>
      <c r="HFV55" s="9"/>
      <c r="HFW55" s="9"/>
      <c r="HFX55" s="9"/>
      <c r="HFY55" s="9"/>
      <c r="HFZ55" s="9"/>
      <c r="HGA55" s="9"/>
      <c r="HGB55" s="9"/>
      <c r="HGC55" s="9"/>
      <c r="HGD55" s="9"/>
      <c r="HGE55" s="9"/>
      <c r="HGF55" s="9"/>
      <c r="HGG55" s="9"/>
      <c r="HGH55" s="9"/>
      <c r="HGI55" s="9"/>
      <c r="HGJ55" s="9"/>
      <c r="HGK55" s="9"/>
      <c r="HGL55" s="9"/>
      <c r="HGM55" s="9"/>
      <c r="HGN55" s="9"/>
      <c r="HGO55" s="9"/>
      <c r="HGP55" s="9"/>
      <c r="HGQ55" s="9"/>
      <c r="HGR55" s="9"/>
      <c r="HGS55" s="9"/>
      <c r="HGT55" s="9"/>
      <c r="HGU55" s="9"/>
      <c r="HGV55" s="9"/>
      <c r="HGW55" s="9"/>
      <c r="HGX55" s="9"/>
      <c r="HGY55" s="9"/>
      <c r="HGZ55" s="9"/>
      <c r="HHA55" s="9"/>
      <c r="HHB55" s="9"/>
      <c r="HHC55" s="9"/>
      <c r="HHD55" s="9"/>
      <c r="HHE55" s="9"/>
      <c r="HHF55" s="9"/>
      <c r="HHG55" s="9"/>
      <c r="HHH55" s="9"/>
      <c r="HHI55" s="9"/>
      <c r="HHJ55" s="9"/>
      <c r="HHK55" s="9"/>
      <c r="HHL55" s="9"/>
      <c r="HHM55" s="9"/>
      <c r="HHN55" s="9"/>
      <c r="HHO55" s="9"/>
      <c r="HHP55" s="9"/>
      <c r="HHQ55" s="9"/>
      <c r="HHR55" s="9"/>
      <c r="HHS55" s="9"/>
      <c r="HHT55" s="9"/>
      <c r="HHU55" s="9"/>
      <c r="HHV55" s="9"/>
      <c r="HHW55" s="9"/>
      <c r="HHX55" s="9"/>
      <c r="HHY55" s="9"/>
      <c r="HHZ55" s="9"/>
      <c r="HIA55" s="9"/>
      <c r="HIB55" s="9"/>
      <c r="HIC55" s="9"/>
      <c r="HID55" s="9"/>
      <c r="HIE55" s="9"/>
      <c r="HIF55" s="9"/>
      <c r="HIG55" s="9"/>
      <c r="HIH55" s="9"/>
      <c r="HII55" s="9"/>
      <c r="HIJ55" s="9"/>
      <c r="HIK55" s="9"/>
      <c r="HIL55" s="9"/>
      <c r="HIM55" s="9"/>
      <c r="HIN55" s="9"/>
      <c r="HIO55" s="9"/>
      <c r="HIP55" s="9"/>
      <c r="HIQ55" s="9"/>
      <c r="HIR55" s="9"/>
      <c r="HIS55" s="9"/>
      <c r="HIT55" s="9"/>
      <c r="HIU55" s="9"/>
      <c r="HIV55" s="9"/>
      <c r="HIW55" s="9"/>
      <c r="HIX55" s="9"/>
      <c r="HIY55" s="9"/>
      <c r="HIZ55" s="9"/>
      <c r="HJA55" s="9"/>
      <c r="HJB55" s="9"/>
      <c r="HJC55" s="9"/>
      <c r="HJD55" s="9"/>
      <c r="HJE55" s="9"/>
      <c r="HJF55" s="9"/>
      <c r="HJG55" s="9"/>
      <c r="HJH55" s="9"/>
      <c r="HJI55" s="9"/>
      <c r="HJJ55" s="9"/>
      <c r="HJK55" s="9"/>
      <c r="HJL55" s="9"/>
      <c r="HJM55" s="9"/>
      <c r="HJN55" s="9"/>
      <c r="HJO55" s="9"/>
      <c r="HJP55" s="9"/>
      <c r="HJQ55" s="9"/>
      <c r="HJR55" s="9"/>
      <c r="HJS55" s="9"/>
      <c r="HJT55" s="9"/>
      <c r="HJU55" s="9"/>
      <c r="HJV55" s="9"/>
      <c r="HJW55" s="9"/>
      <c r="HJX55" s="9"/>
      <c r="HJY55" s="9"/>
      <c r="HJZ55" s="9"/>
      <c r="HKA55" s="9"/>
      <c r="HKB55" s="9"/>
      <c r="HKC55" s="9"/>
      <c r="HKD55" s="9"/>
      <c r="HKE55" s="9"/>
      <c r="HKF55" s="9"/>
      <c r="HKG55" s="9"/>
      <c r="HKH55" s="9"/>
      <c r="HKI55" s="9"/>
      <c r="HKJ55" s="9"/>
      <c r="HKK55" s="9"/>
      <c r="HKL55" s="9"/>
      <c r="HKM55" s="9"/>
      <c r="HKN55" s="9"/>
      <c r="HKO55" s="9"/>
      <c r="HKP55" s="9"/>
      <c r="HKQ55" s="9"/>
      <c r="HKR55" s="9"/>
      <c r="HKS55" s="9"/>
      <c r="HKT55" s="9"/>
      <c r="HKU55" s="9"/>
      <c r="HKV55" s="9"/>
      <c r="HKW55" s="9"/>
      <c r="HKX55" s="9"/>
      <c r="HKY55" s="9"/>
      <c r="HKZ55" s="9"/>
      <c r="HLA55" s="9"/>
      <c r="HLB55" s="9"/>
      <c r="HLC55" s="9"/>
      <c r="HLD55" s="9"/>
      <c r="HLE55" s="9"/>
      <c r="HLF55" s="9"/>
      <c r="HLG55" s="9"/>
      <c r="HLH55" s="9"/>
      <c r="HLI55" s="9"/>
      <c r="HLJ55" s="9"/>
      <c r="HLK55" s="9"/>
      <c r="HLL55" s="9"/>
      <c r="HLM55" s="9"/>
      <c r="HLN55" s="9"/>
      <c r="HLO55" s="9"/>
      <c r="HLP55" s="9"/>
      <c r="HLQ55" s="9"/>
      <c r="HLR55" s="9"/>
      <c r="HLS55" s="9"/>
      <c r="HLT55" s="9"/>
      <c r="HLU55" s="9"/>
      <c r="HLV55" s="9"/>
      <c r="HLW55" s="9"/>
      <c r="HLX55" s="9"/>
      <c r="HLY55" s="9"/>
      <c r="HLZ55" s="9"/>
      <c r="HMA55" s="9"/>
      <c r="HMB55" s="9"/>
      <c r="HMC55" s="9"/>
      <c r="HMD55" s="9"/>
      <c r="HME55" s="9"/>
      <c r="HMF55" s="9"/>
      <c r="HMG55" s="9"/>
      <c r="HMH55" s="9"/>
      <c r="HMI55" s="9"/>
      <c r="HMJ55" s="9"/>
      <c r="HMK55" s="9"/>
      <c r="HML55" s="9"/>
      <c r="HMM55" s="9"/>
      <c r="HMN55" s="9"/>
      <c r="HMO55" s="9"/>
      <c r="HMP55" s="9"/>
      <c r="HMQ55" s="9"/>
      <c r="HMR55" s="9"/>
      <c r="HMS55" s="9"/>
      <c r="HMT55" s="9"/>
      <c r="HMU55" s="9"/>
      <c r="HMV55" s="9"/>
      <c r="HMW55" s="9"/>
      <c r="HMX55" s="9"/>
      <c r="HMY55" s="9"/>
      <c r="HMZ55" s="9"/>
      <c r="HNA55" s="9"/>
      <c r="HNB55" s="9"/>
      <c r="HNC55" s="9"/>
      <c r="HND55" s="9"/>
      <c r="HNE55" s="9"/>
      <c r="HNF55" s="9"/>
      <c r="HNG55" s="9"/>
      <c r="HNH55" s="9"/>
      <c r="HNI55" s="9"/>
      <c r="HNJ55" s="9"/>
      <c r="HNK55" s="9"/>
      <c r="HNL55" s="9"/>
      <c r="HNM55" s="9"/>
      <c r="HNN55" s="9"/>
      <c r="HNO55" s="9"/>
      <c r="HNP55" s="9"/>
      <c r="HNQ55" s="9"/>
      <c r="HNR55" s="9"/>
      <c r="HNS55" s="9"/>
      <c r="HNT55" s="9"/>
      <c r="HNU55" s="9"/>
      <c r="HNV55" s="9"/>
      <c r="HNW55" s="9"/>
      <c r="HNX55" s="9"/>
      <c r="HNY55" s="9"/>
      <c r="HNZ55" s="9"/>
      <c r="HOA55" s="9"/>
      <c r="HOB55" s="9"/>
      <c r="HOC55" s="9"/>
      <c r="HOD55" s="9"/>
      <c r="HOE55" s="9"/>
      <c r="HOF55" s="9"/>
      <c r="HOG55" s="9"/>
      <c r="HOH55" s="9"/>
      <c r="HOI55" s="9"/>
      <c r="HOJ55" s="9"/>
      <c r="HOK55" s="9"/>
      <c r="HOL55" s="9"/>
      <c r="HOM55" s="9"/>
      <c r="HON55" s="9"/>
      <c r="HOO55" s="9"/>
      <c r="HOP55" s="9"/>
      <c r="HOQ55" s="9"/>
      <c r="HOR55" s="9"/>
      <c r="HOS55" s="9"/>
      <c r="HOT55" s="9"/>
      <c r="HOU55" s="9"/>
      <c r="HOV55" s="9"/>
      <c r="HOW55" s="9"/>
      <c r="HOX55" s="9"/>
      <c r="HOY55" s="9"/>
      <c r="HOZ55" s="9"/>
      <c r="HPA55" s="9"/>
      <c r="HPB55" s="9"/>
      <c r="HPC55" s="9"/>
      <c r="HPD55" s="9"/>
      <c r="HPE55" s="9"/>
      <c r="HPF55" s="9"/>
      <c r="HPG55" s="9"/>
      <c r="HPH55" s="9"/>
      <c r="HPI55" s="9"/>
      <c r="HPJ55" s="9"/>
      <c r="HPK55" s="9"/>
      <c r="HPL55" s="9"/>
      <c r="HPM55" s="9"/>
      <c r="HPN55" s="9"/>
      <c r="HPO55" s="9"/>
      <c r="HPP55" s="9"/>
      <c r="HPQ55" s="9"/>
      <c r="HPR55" s="9"/>
      <c r="HPS55" s="9"/>
      <c r="HPT55" s="9"/>
      <c r="HPU55" s="9"/>
      <c r="HPV55" s="9"/>
      <c r="HPW55" s="9"/>
      <c r="HPX55" s="9"/>
      <c r="HPY55" s="9"/>
      <c r="HPZ55" s="9"/>
      <c r="HQA55" s="9"/>
      <c r="HQB55" s="9"/>
      <c r="HQC55" s="9"/>
      <c r="HQD55" s="9"/>
      <c r="HQE55" s="9"/>
      <c r="HQF55" s="9"/>
      <c r="HQG55" s="9"/>
      <c r="HQH55" s="9"/>
      <c r="HQI55" s="9"/>
      <c r="HQJ55" s="9"/>
      <c r="HQK55" s="9"/>
      <c r="HQL55" s="9"/>
      <c r="HQM55" s="9"/>
      <c r="HQN55" s="9"/>
      <c r="HQO55" s="9"/>
      <c r="HQP55" s="9"/>
      <c r="HQQ55" s="9"/>
      <c r="HQR55" s="9"/>
      <c r="HQS55" s="9"/>
      <c r="HQT55" s="9"/>
      <c r="HQU55" s="9"/>
      <c r="HQV55" s="9"/>
      <c r="HQW55" s="9"/>
      <c r="HQX55" s="9"/>
      <c r="HQY55" s="9"/>
      <c r="HQZ55" s="9"/>
      <c r="HRA55" s="9"/>
      <c r="HRB55" s="9"/>
      <c r="HRC55" s="9"/>
      <c r="HRD55" s="9"/>
      <c r="HRE55" s="9"/>
      <c r="HRF55" s="9"/>
      <c r="HRG55" s="9"/>
      <c r="HRH55" s="9"/>
      <c r="HRI55" s="9"/>
      <c r="HRJ55" s="9"/>
      <c r="HRK55" s="9"/>
      <c r="HRL55" s="9"/>
      <c r="HRM55" s="9"/>
      <c r="HRN55" s="9"/>
      <c r="HRO55" s="9"/>
      <c r="HRP55" s="9"/>
      <c r="HRQ55" s="9"/>
      <c r="HRR55" s="9"/>
      <c r="HRS55" s="9"/>
      <c r="HRT55" s="9"/>
      <c r="HRU55" s="9"/>
      <c r="HRV55" s="9"/>
      <c r="HRW55" s="9"/>
      <c r="HRX55" s="9"/>
      <c r="HRY55" s="9"/>
      <c r="HRZ55" s="9"/>
      <c r="HSA55" s="9"/>
      <c r="HSB55" s="9"/>
      <c r="HSC55" s="9"/>
      <c r="HSD55" s="9"/>
      <c r="HSE55" s="9"/>
      <c r="HSF55" s="9"/>
      <c r="HSG55" s="9"/>
      <c r="HSH55" s="9"/>
      <c r="HSI55" s="9"/>
      <c r="HSJ55" s="9"/>
      <c r="HSK55" s="9"/>
      <c r="HSL55" s="9"/>
      <c r="HSM55" s="9"/>
      <c r="HSN55" s="9"/>
      <c r="HSO55" s="9"/>
      <c r="HSP55" s="9"/>
      <c r="HSQ55" s="9"/>
      <c r="HSR55" s="9"/>
      <c r="HSS55" s="9"/>
      <c r="HST55" s="9"/>
      <c r="HSU55" s="9"/>
      <c r="HSV55" s="9"/>
      <c r="HSW55" s="9"/>
      <c r="HSX55" s="9"/>
      <c r="HSY55" s="9"/>
      <c r="HSZ55" s="9"/>
      <c r="HTA55" s="9"/>
      <c r="HTB55" s="9"/>
      <c r="HTC55" s="9"/>
      <c r="HTD55" s="9"/>
      <c r="HTE55" s="9"/>
      <c r="HTF55" s="9"/>
      <c r="HTG55" s="9"/>
      <c r="HTH55" s="9"/>
      <c r="HTI55" s="9"/>
      <c r="HTJ55" s="9"/>
      <c r="HTK55" s="9"/>
      <c r="HTL55" s="9"/>
      <c r="HTM55" s="9"/>
      <c r="HTN55" s="9"/>
      <c r="HTO55" s="9"/>
      <c r="HTP55" s="9"/>
      <c r="HTQ55" s="9"/>
      <c r="HTR55" s="9"/>
      <c r="HTS55" s="9"/>
      <c r="HTT55" s="9"/>
      <c r="HTU55" s="9"/>
      <c r="HTV55" s="9"/>
      <c r="HTW55" s="9"/>
      <c r="HTX55" s="9"/>
      <c r="HTY55" s="9"/>
      <c r="HTZ55" s="9"/>
      <c r="HUA55" s="9"/>
      <c r="HUB55" s="9"/>
      <c r="HUC55" s="9"/>
      <c r="HUD55" s="9"/>
      <c r="HUE55" s="9"/>
      <c r="HUF55" s="9"/>
      <c r="HUG55" s="9"/>
      <c r="HUH55" s="9"/>
      <c r="HUI55" s="9"/>
      <c r="HUJ55" s="9"/>
      <c r="HUK55" s="9"/>
      <c r="HUL55" s="9"/>
      <c r="HUM55" s="9"/>
      <c r="HUN55" s="9"/>
      <c r="HUO55" s="9"/>
      <c r="HUP55" s="9"/>
      <c r="HUQ55" s="9"/>
      <c r="HUR55" s="9"/>
      <c r="HUS55" s="9"/>
      <c r="HUT55" s="9"/>
      <c r="HUU55" s="9"/>
      <c r="HUV55" s="9"/>
      <c r="HUW55" s="9"/>
      <c r="HUX55" s="9"/>
      <c r="HUY55" s="9"/>
      <c r="HUZ55" s="9"/>
      <c r="HVA55" s="9"/>
      <c r="HVB55" s="9"/>
      <c r="HVC55" s="9"/>
      <c r="HVD55" s="9"/>
      <c r="HVE55" s="9"/>
      <c r="HVF55" s="9"/>
      <c r="HVG55" s="9"/>
      <c r="HVH55" s="9"/>
      <c r="HVI55" s="9"/>
      <c r="HVJ55" s="9"/>
      <c r="HVK55" s="9"/>
      <c r="HVL55" s="9"/>
      <c r="HVM55" s="9"/>
      <c r="HVN55" s="9"/>
      <c r="HVO55" s="9"/>
      <c r="HVP55" s="9"/>
      <c r="HVQ55" s="9"/>
      <c r="HVR55" s="9"/>
      <c r="HVS55" s="9"/>
      <c r="HVT55" s="9"/>
      <c r="HVU55" s="9"/>
      <c r="HVV55" s="9"/>
      <c r="HVW55" s="9"/>
      <c r="HVX55" s="9"/>
      <c r="HVY55" s="9"/>
      <c r="HVZ55" s="9"/>
      <c r="HWA55" s="9"/>
      <c r="HWB55" s="9"/>
      <c r="HWC55" s="9"/>
      <c r="HWD55" s="9"/>
      <c r="HWE55" s="9"/>
      <c r="HWF55" s="9"/>
      <c r="HWG55" s="9"/>
      <c r="HWH55" s="9"/>
      <c r="HWI55" s="9"/>
      <c r="HWJ55" s="9"/>
      <c r="HWK55" s="9"/>
      <c r="HWL55" s="9"/>
      <c r="HWM55" s="9"/>
      <c r="HWN55" s="9"/>
      <c r="HWO55" s="9"/>
      <c r="HWP55" s="9"/>
      <c r="HWQ55" s="9"/>
      <c r="HWR55" s="9"/>
      <c r="HWS55" s="9"/>
      <c r="HWT55" s="9"/>
      <c r="HWU55" s="9"/>
      <c r="HWV55" s="9"/>
      <c r="HWW55" s="9"/>
      <c r="HWX55" s="9"/>
      <c r="HWY55" s="9"/>
      <c r="HWZ55" s="9"/>
      <c r="HXA55" s="9"/>
      <c r="HXB55" s="9"/>
      <c r="HXC55" s="9"/>
      <c r="HXD55" s="9"/>
      <c r="HXE55" s="9"/>
      <c r="HXF55" s="9"/>
      <c r="HXG55" s="9"/>
      <c r="HXH55" s="9"/>
      <c r="HXI55" s="9"/>
      <c r="HXJ55" s="9"/>
      <c r="HXK55" s="9"/>
      <c r="HXL55" s="9"/>
      <c r="HXM55" s="9"/>
      <c r="HXN55" s="9"/>
      <c r="HXO55" s="9"/>
      <c r="HXP55" s="9"/>
      <c r="HXQ55" s="9"/>
      <c r="HXR55" s="9"/>
      <c r="HXS55" s="9"/>
      <c r="HXT55" s="9"/>
      <c r="HXU55" s="9"/>
      <c r="HXV55" s="9"/>
      <c r="HXW55" s="9"/>
      <c r="HXX55" s="9"/>
      <c r="HXY55" s="9"/>
      <c r="HXZ55" s="9"/>
      <c r="HYA55" s="9"/>
      <c r="HYB55" s="9"/>
      <c r="HYC55" s="9"/>
      <c r="HYD55" s="9"/>
      <c r="HYE55" s="9"/>
      <c r="HYF55" s="9"/>
      <c r="HYG55" s="9"/>
      <c r="HYH55" s="9"/>
      <c r="HYI55" s="9"/>
      <c r="HYJ55" s="9"/>
      <c r="HYK55" s="9"/>
      <c r="HYL55" s="9"/>
      <c r="HYM55" s="9"/>
      <c r="HYN55" s="9"/>
      <c r="HYO55" s="9"/>
      <c r="HYP55" s="9"/>
      <c r="HYQ55" s="9"/>
      <c r="HYR55" s="9"/>
      <c r="HYS55" s="9"/>
      <c r="HYT55" s="9"/>
      <c r="HYU55" s="9"/>
      <c r="HYV55" s="9"/>
      <c r="HYW55" s="9"/>
      <c r="HYX55" s="9"/>
      <c r="HYY55" s="9"/>
      <c r="HYZ55" s="9"/>
      <c r="HZA55" s="9"/>
      <c r="HZB55" s="9"/>
      <c r="HZC55" s="9"/>
      <c r="HZD55" s="9"/>
      <c r="HZE55" s="9"/>
      <c r="HZF55" s="9"/>
      <c r="HZG55" s="9"/>
      <c r="HZH55" s="9"/>
      <c r="HZI55" s="9"/>
      <c r="HZJ55" s="9"/>
      <c r="HZK55" s="9"/>
      <c r="HZL55" s="9"/>
      <c r="HZM55" s="9"/>
      <c r="HZN55" s="9"/>
      <c r="HZO55" s="9"/>
      <c r="HZP55" s="9"/>
      <c r="HZQ55" s="9"/>
      <c r="HZR55" s="9"/>
      <c r="HZS55" s="9"/>
      <c r="HZT55" s="9"/>
      <c r="HZU55" s="9"/>
      <c r="HZV55" s="9"/>
      <c r="HZW55" s="9"/>
      <c r="HZX55" s="9"/>
      <c r="HZY55" s="9"/>
      <c r="HZZ55" s="9"/>
      <c r="IAA55" s="9"/>
      <c r="IAB55" s="9"/>
      <c r="IAC55" s="9"/>
      <c r="IAD55" s="9"/>
      <c r="IAE55" s="9"/>
      <c r="IAF55" s="9"/>
      <c r="IAG55" s="9"/>
      <c r="IAH55" s="9"/>
      <c r="IAI55" s="9"/>
      <c r="IAJ55" s="9"/>
      <c r="IAK55" s="9"/>
      <c r="IAL55" s="9"/>
      <c r="IAM55" s="9"/>
      <c r="IAN55" s="9"/>
      <c r="IAO55" s="9"/>
      <c r="IAP55" s="9"/>
      <c r="IAQ55" s="9"/>
      <c r="IAR55" s="9"/>
      <c r="IAS55" s="9"/>
      <c r="IAT55" s="9"/>
      <c r="IAU55" s="9"/>
      <c r="IAV55" s="9"/>
      <c r="IAW55" s="9"/>
      <c r="IAX55" s="9"/>
      <c r="IAY55" s="9"/>
      <c r="IAZ55" s="9"/>
      <c r="IBA55" s="9"/>
      <c r="IBB55" s="9"/>
      <c r="IBC55" s="9"/>
      <c r="IBD55" s="9"/>
      <c r="IBE55" s="9"/>
      <c r="IBF55" s="9"/>
      <c r="IBG55" s="9"/>
      <c r="IBH55" s="9"/>
      <c r="IBI55" s="9"/>
      <c r="IBJ55" s="9"/>
      <c r="IBK55" s="9"/>
      <c r="IBL55" s="9"/>
      <c r="IBM55" s="9"/>
      <c r="IBN55" s="9"/>
      <c r="IBO55" s="9"/>
      <c r="IBP55" s="9"/>
      <c r="IBQ55" s="9"/>
      <c r="IBR55" s="9"/>
      <c r="IBS55" s="9"/>
      <c r="IBT55" s="9"/>
      <c r="IBU55" s="9"/>
      <c r="IBV55" s="9"/>
      <c r="IBW55" s="9"/>
      <c r="IBX55" s="9"/>
      <c r="IBY55" s="9"/>
      <c r="IBZ55" s="9"/>
      <c r="ICA55" s="9"/>
      <c r="ICB55" s="9"/>
      <c r="ICC55" s="9"/>
      <c r="ICD55" s="9"/>
      <c r="ICE55" s="9"/>
      <c r="ICF55" s="9"/>
      <c r="ICG55" s="9"/>
      <c r="ICH55" s="9"/>
      <c r="ICI55" s="9"/>
      <c r="ICJ55" s="9"/>
      <c r="ICK55" s="9"/>
      <c r="ICL55" s="9"/>
      <c r="ICM55" s="9"/>
      <c r="ICN55" s="9"/>
      <c r="ICO55" s="9"/>
      <c r="ICP55" s="9"/>
      <c r="ICQ55" s="9"/>
      <c r="ICR55" s="9"/>
      <c r="ICS55" s="9"/>
      <c r="ICT55" s="9"/>
      <c r="ICU55" s="9"/>
      <c r="ICV55" s="9"/>
      <c r="ICW55" s="9"/>
      <c r="ICX55" s="9"/>
      <c r="ICY55" s="9"/>
      <c r="ICZ55" s="9"/>
      <c r="IDA55" s="9"/>
      <c r="IDB55" s="9"/>
      <c r="IDC55" s="9"/>
      <c r="IDD55" s="9"/>
      <c r="IDE55" s="9"/>
      <c r="IDF55" s="9"/>
      <c r="IDG55" s="9"/>
      <c r="IDH55" s="9"/>
      <c r="IDI55" s="9"/>
      <c r="IDJ55" s="9"/>
      <c r="IDK55" s="9"/>
      <c r="IDL55" s="9"/>
      <c r="IDM55" s="9"/>
      <c r="IDN55" s="9"/>
      <c r="IDO55" s="9"/>
      <c r="IDP55" s="9"/>
      <c r="IDQ55" s="9"/>
      <c r="IDR55" s="9"/>
      <c r="IDS55" s="9"/>
      <c r="IDT55" s="9"/>
      <c r="IDU55" s="9"/>
      <c r="IDV55" s="9"/>
      <c r="IDW55" s="9"/>
      <c r="IDX55" s="9"/>
      <c r="IDY55" s="9"/>
      <c r="IDZ55" s="9"/>
      <c r="IEA55" s="9"/>
      <c r="IEB55" s="9"/>
      <c r="IEC55" s="9"/>
      <c r="IED55" s="9"/>
      <c r="IEE55" s="9"/>
      <c r="IEF55" s="9"/>
      <c r="IEG55" s="9"/>
      <c r="IEH55" s="9"/>
      <c r="IEI55" s="9"/>
      <c r="IEJ55" s="9"/>
      <c r="IEK55" s="9"/>
      <c r="IEL55" s="9"/>
      <c r="IEM55" s="9"/>
      <c r="IEN55" s="9"/>
      <c r="IEO55" s="9"/>
      <c r="IEP55" s="9"/>
      <c r="IEQ55" s="9"/>
      <c r="IER55" s="9"/>
      <c r="IES55" s="9"/>
      <c r="IET55" s="9"/>
      <c r="IEU55" s="9"/>
      <c r="IEV55" s="9"/>
      <c r="IEW55" s="9"/>
      <c r="IEX55" s="9"/>
      <c r="IEY55" s="9"/>
      <c r="IEZ55" s="9"/>
      <c r="IFA55" s="9"/>
      <c r="IFB55" s="9"/>
      <c r="IFC55" s="9"/>
      <c r="IFD55" s="9"/>
      <c r="IFE55" s="9"/>
      <c r="IFF55" s="9"/>
      <c r="IFG55" s="9"/>
      <c r="IFH55" s="9"/>
      <c r="IFI55" s="9"/>
      <c r="IFJ55" s="9"/>
      <c r="IFK55" s="9"/>
      <c r="IFL55" s="9"/>
      <c r="IFM55" s="9"/>
      <c r="IFN55" s="9"/>
      <c r="IFO55" s="9"/>
      <c r="IFP55" s="9"/>
      <c r="IFQ55" s="9"/>
      <c r="IFR55" s="9"/>
      <c r="IFS55" s="9"/>
      <c r="IFT55" s="9"/>
      <c r="IFU55" s="9"/>
      <c r="IFV55" s="9"/>
      <c r="IFW55" s="9"/>
      <c r="IFX55" s="9"/>
      <c r="IFY55" s="9"/>
      <c r="IFZ55" s="9"/>
      <c r="IGA55" s="9"/>
      <c r="IGB55" s="9"/>
      <c r="IGC55" s="9"/>
      <c r="IGD55" s="9"/>
      <c r="IGE55" s="9"/>
      <c r="IGF55" s="9"/>
      <c r="IGG55" s="9"/>
      <c r="IGH55" s="9"/>
      <c r="IGI55" s="9"/>
      <c r="IGJ55" s="9"/>
      <c r="IGK55" s="9"/>
      <c r="IGL55" s="9"/>
      <c r="IGM55" s="9"/>
      <c r="IGN55" s="9"/>
      <c r="IGO55" s="9"/>
      <c r="IGP55" s="9"/>
      <c r="IGQ55" s="9"/>
      <c r="IGR55" s="9"/>
      <c r="IGS55" s="9"/>
      <c r="IGT55" s="9"/>
      <c r="IGU55" s="9"/>
      <c r="IGV55" s="9"/>
      <c r="IGW55" s="9"/>
      <c r="IGX55" s="9"/>
      <c r="IGY55" s="9"/>
      <c r="IGZ55" s="9"/>
      <c r="IHA55" s="9"/>
      <c r="IHB55" s="9"/>
      <c r="IHC55" s="9"/>
      <c r="IHD55" s="9"/>
      <c r="IHE55" s="9"/>
      <c r="IHF55" s="9"/>
      <c r="IHG55" s="9"/>
      <c r="IHH55" s="9"/>
      <c r="IHI55" s="9"/>
      <c r="IHJ55" s="9"/>
      <c r="IHK55" s="9"/>
      <c r="IHL55" s="9"/>
      <c r="IHM55" s="9"/>
      <c r="IHN55" s="9"/>
      <c r="IHO55" s="9"/>
      <c r="IHP55" s="9"/>
      <c r="IHQ55" s="9"/>
      <c r="IHR55" s="9"/>
      <c r="IHS55" s="9"/>
      <c r="IHT55" s="9"/>
      <c r="IHU55" s="9"/>
      <c r="IHV55" s="9"/>
      <c r="IHW55" s="9"/>
      <c r="IHX55" s="9"/>
      <c r="IHY55" s="9"/>
      <c r="IHZ55" s="9"/>
      <c r="IIA55" s="9"/>
      <c r="IIB55" s="9"/>
      <c r="IIC55" s="9"/>
      <c r="IID55" s="9"/>
      <c r="IIE55" s="9"/>
      <c r="IIF55" s="9"/>
      <c r="IIG55" s="9"/>
      <c r="IIH55" s="9"/>
      <c r="III55" s="9"/>
      <c r="IIJ55" s="9"/>
      <c r="IIK55" s="9"/>
      <c r="IIL55" s="9"/>
      <c r="IIM55" s="9"/>
      <c r="IIN55" s="9"/>
      <c r="IIO55" s="9"/>
      <c r="IIP55" s="9"/>
      <c r="IIQ55" s="9"/>
      <c r="IIR55" s="9"/>
      <c r="IIS55" s="9"/>
      <c r="IIT55" s="9"/>
      <c r="IIU55" s="9"/>
      <c r="IIV55" s="9"/>
      <c r="IIW55" s="9"/>
      <c r="IIX55" s="9"/>
      <c r="IIY55" s="9"/>
      <c r="IIZ55" s="9"/>
      <c r="IJA55" s="9"/>
      <c r="IJB55" s="9"/>
      <c r="IJC55" s="9"/>
      <c r="IJD55" s="9"/>
      <c r="IJE55" s="9"/>
      <c r="IJF55" s="9"/>
      <c r="IJG55" s="9"/>
      <c r="IJH55" s="9"/>
      <c r="IJI55" s="9"/>
      <c r="IJJ55" s="9"/>
      <c r="IJK55" s="9"/>
      <c r="IJL55" s="9"/>
      <c r="IJM55" s="9"/>
      <c r="IJN55" s="9"/>
      <c r="IJO55" s="9"/>
      <c r="IJP55" s="9"/>
      <c r="IJQ55" s="9"/>
      <c r="IJR55" s="9"/>
      <c r="IJS55" s="9"/>
      <c r="IJT55" s="9"/>
      <c r="IJU55" s="9"/>
      <c r="IJV55" s="9"/>
      <c r="IJW55" s="9"/>
      <c r="IJX55" s="9"/>
      <c r="IJY55" s="9"/>
      <c r="IJZ55" s="9"/>
      <c r="IKA55" s="9"/>
      <c r="IKB55" s="9"/>
      <c r="IKC55" s="9"/>
      <c r="IKD55" s="9"/>
      <c r="IKE55" s="9"/>
      <c r="IKF55" s="9"/>
      <c r="IKG55" s="9"/>
      <c r="IKH55" s="9"/>
      <c r="IKI55" s="9"/>
      <c r="IKJ55" s="9"/>
      <c r="IKK55" s="9"/>
      <c r="IKL55" s="9"/>
      <c r="IKM55" s="9"/>
      <c r="IKN55" s="9"/>
      <c r="IKO55" s="9"/>
      <c r="IKP55" s="9"/>
      <c r="IKQ55" s="9"/>
      <c r="IKR55" s="9"/>
      <c r="IKS55" s="9"/>
      <c r="IKT55" s="9"/>
      <c r="IKU55" s="9"/>
      <c r="IKV55" s="9"/>
      <c r="IKW55" s="9"/>
      <c r="IKX55" s="9"/>
      <c r="IKY55" s="9"/>
      <c r="IKZ55" s="9"/>
      <c r="ILA55" s="9"/>
      <c r="ILB55" s="9"/>
      <c r="ILC55" s="9"/>
      <c r="ILD55" s="9"/>
      <c r="ILE55" s="9"/>
      <c r="ILF55" s="9"/>
      <c r="ILG55" s="9"/>
      <c r="ILH55" s="9"/>
      <c r="ILI55" s="9"/>
      <c r="ILJ55" s="9"/>
      <c r="ILK55" s="9"/>
      <c r="ILL55" s="9"/>
      <c r="ILM55" s="9"/>
      <c r="ILN55" s="9"/>
      <c r="ILO55" s="9"/>
      <c r="ILP55" s="9"/>
      <c r="ILQ55" s="9"/>
      <c r="ILR55" s="9"/>
      <c r="ILS55" s="9"/>
      <c r="ILT55" s="9"/>
      <c r="ILU55" s="9"/>
      <c r="ILV55" s="9"/>
      <c r="ILW55" s="9"/>
      <c r="ILX55" s="9"/>
      <c r="ILY55" s="9"/>
      <c r="ILZ55" s="9"/>
      <c r="IMA55" s="9"/>
      <c r="IMB55" s="9"/>
      <c r="IMC55" s="9"/>
      <c r="IMD55" s="9"/>
      <c r="IME55" s="9"/>
      <c r="IMF55" s="9"/>
      <c r="IMG55" s="9"/>
      <c r="IMH55" s="9"/>
      <c r="IMI55" s="9"/>
      <c r="IMJ55" s="9"/>
      <c r="IMK55" s="9"/>
      <c r="IML55" s="9"/>
      <c r="IMM55" s="9"/>
      <c r="IMN55" s="9"/>
      <c r="IMO55" s="9"/>
      <c r="IMP55" s="9"/>
      <c r="IMQ55" s="9"/>
      <c r="IMR55" s="9"/>
      <c r="IMS55" s="9"/>
      <c r="IMT55" s="9"/>
      <c r="IMU55" s="9"/>
      <c r="IMV55" s="9"/>
      <c r="IMW55" s="9"/>
      <c r="IMX55" s="9"/>
      <c r="IMY55" s="9"/>
      <c r="IMZ55" s="9"/>
      <c r="INA55" s="9"/>
      <c r="INB55" s="9"/>
      <c r="INC55" s="9"/>
      <c r="IND55" s="9"/>
      <c r="INE55" s="9"/>
      <c r="INF55" s="9"/>
      <c r="ING55" s="9"/>
      <c r="INH55" s="9"/>
      <c r="INI55" s="9"/>
      <c r="INJ55" s="9"/>
      <c r="INK55" s="9"/>
      <c r="INL55" s="9"/>
      <c r="INM55" s="9"/>
      <c r="INN55" s="9"/>
      <c r="INO55" s="9"/>
      <c r="INP55" s="9"/>
      <c r="INQ55" s="9"/>
      <c r="INR55" s="9"/>
      <c r="INS55" s="9"/>
      <c r="INT55" s="9"/>
      <c r="INU55" s="9"/>
      <c r="INV55" s="9"/>
      <c r="INW55" s="9"/>
      <c r="INX55" s="9"/>
      <c r="INY55" s="9"/>
      <c r="INZ55" s="9"/>
      <c r="IOA55" s="9"/>
      <c r="IOB55" s="9"/>
      <c r="IOC55" s="9"/>
      <c r="IOD55" s="9"/>
      <c r="IOE55" s="9"/>
      <c r="IOF55" s="9"/>
      <c r="IOG55" s="9"/>
      <c r="IOH55" s="9"/>
      <c r="IOI55" s="9"/>
      <c r="IOJ55" s="9"/>
      <c r="IOK55" s="9"/>
      <c r="IOL55" s="9"/>
      <c r="IOM55" s="9"/>
      <c r="ION55" s="9"/>
      <c r="IOO55" s="9"/>
      <c r="IOP55" s="9"/>
      <c r="IOQ55" s="9"/>
      <c r="IOR55" s="9"/>
      <c r="IOS55" s="9"/>
      <c r="IOT55" s="9"/>
      <c r="IOU55" s="9"/>
      <c r="IOV55" s="9"/>
      <c r="IOW55" s="9"/>
      <c r="IOX55" s="9"/>
      <c r="IOY55" s="9"/>
      <c r="IOZ55" s="9"/>
      <c r="IPA55" s="9"/>
      <c r="IPB55" s="9"/>
      <c r="IPC55" s="9"/>
      <c r="IPD55" s="9"/>
      <c r="IPE55" s="9"/>
      <c r="IPF55" s="9"/>
      <c r="IPG55" s="9"/>
      <c r="IPH55" s="9"/>
      <c r="IPI55" s="9"/>
      <c r="IPJ55" s="9"/>
      <c r="IPK55" s="9"/>
      <c r="IPL55" s="9"/>
      <c r="IPM55" s="9"/>
      <c r="IPN55" s="9"/>
      <c r="IPO55" s="9"/>
      <c r="IPP55" s="9"/>
      <c r="IPQ55" s="9"/>
      <c r="IPR55" s="9"/>
      <c r="IPS55" s="9"/>
      <c r="IPT55" s="9"/>
      <c r="IPU55" s="9"/>
      <c r="IPV55" s="9"/>
      <c r="IPW55" s="9"/>
      <c r="IPX55" s="9"/>
      <c r="IPY55" s="9"/>
      <c r="IPZ55" s="9"/>
      <c r="IQA55" s="9"/>
      <c r="IQB55" s="9"/>
      <c r="IQC55" s="9"/>
      <c r="IQD55" s="9"/>
      <c r="IQE55" s="9"/>
      <c r="IQF55" s="9"/>
      <c r="IQG55" s="9"/>
      <c r="IQH55" s="9"/>
      <c r="IQI55" s="9"/>
      <c r="IQJ55" s="9"/>
      <c r="IQK55" s="9"/>
      <c r="IQL55" s="9"/>
      <c r="IQM55" s="9"/>
      <c r="IQN55" s="9"/>
      <c r="IQO55" s="9"/>
      <c r="IQP55" s="9"/>
      <c r="IQQ55" s="9"/>
      <c r="IQR55" s="9"/>
      <c r="IQS55" s="9"/>
      <c r="IQT55" s="9"/>
      <c r="IQU55" s="9"/>
      <c r="IQV55" s="9"/>
      <c r="IQW55" s="9"/>
      <c r="IQX55" s="9"/>
      <c r="IQY55" s="9"/>
      <c r="IQZ55" s="9"/>
      <c r="IRA55" s="9"/>
      <c r="IRB55" s="9"/>
      <c r="IRC55" s="9"/>
      <c r="IRD55" s="9"/>
      <c r="IRE55" s="9"/>
      <c r="IRF55" s="9"/>
      <c r="IRG55" s="9"/>
      <c r="IRH55" s="9"/>
      <c r="IRI55" s="9"/>
      <c r="IRJ55" s="9"/>
      <c r="IRK55" s="9"/>
      <c r="IRL55" s="9"/>
      <c r="IRM55" s="9"/>
      <c r="IRN55" s="9"/>
      <c r="IRO55" s="9"/>
      <c r="IRP55" s="9"/>
      <c r="IRQ55" s="9"/>
      <c r="IRR55" s="9"/>
      <c r="IRS55" s="9"/>
      <c r="IRT55" s="9"/>
      <c r="IRU55" s="9"/>
      <c r="IRV55" s="9"/>
      <c r="IRW55" s="9"/>
      <c r="IRX55" s="9"/>
      <c r="IRY55" s="9"/>
      <c r="IRZ55" s="9"/>
      <c r="ISA55" s="9"/>
      <c r="ISB55" s="9"/>
      <c r="ISC55" s="9"/>
      <c r="ISD55" s="9"/>
      <c r="ISE55" s="9"/>
      <c r="ISF55" s="9"/>
      <c r="ISG55" s="9"/>
      <c r="ISH55" s="9"/>
      <c r="ISI55" s="9"/>
      <c r="ISJ55" s="9"/>
      <c r="ISK55" s="9"/>
      <c r="ISL55" s="9"/>
      <c r="ISM55" s="9"/>
      <c r="ISN55" s="9"/>
      <c r="ISO55" s="9"/>
      <c r="ISP55" s="9"/>
      <c r="ISQ55" s="9"/>
      <c r="ISR55" s="9"/>
      <c r="ISS55" s="9"/>
      <c r="IST55" s="9"/>
      <c r="ISU55" s="9"/>
      <c r="ISV55" s="9"/>
      <c r="ISW55" s="9"/>
      <c r="ISX55" s="9"/>
      <c r="ISY55" s="9"/>
      <c r="ISZ55" s="9"/>
      <c r="ITA55" s="9"/>
      <c r="ITB55" s="9"/>
      <c r="ITC55" s="9"/>
      <c r="ITD55" s="9"/>
      <c r="ITE55" s="9"/>
      <c r="ITF55" s="9"/>
      <c r="ITG55" s="9"/>
      <c r="ITH55" s="9"/>
      <c r="ITI55" s="9"/>
      <c r="ITJ55" s="9"/>
      <c r="ITK55" s="9"/>
      <c r="ITL55" s="9"/>
      <c r="ITM55" s="9"/>
      <c r="ITN55" s="9"/>
      <c r="ITO55" s="9"/>
      <c r="ITP55" s="9"/>
      <c r="ITQ55" s="9"/>
      <c r="ITR55" s="9"/>
      <c r="ITS55" s="9"/>
      <c r="ITT55" s="9"/>
      <c r="ITU55" s="9"/>
      <c r="ITV55" s="9"/>
      <c r="ITW55" s="9"/>
      <c r="ITX55" s="9"/>
      <c r="ITY55" s="9"/>
      <c r="ITZ55" s="9"/>
      <c r="IUA55" s="9"/>
      <c r="IUB55" s="9"/>
      <c r="IUC55" s="9"/>
      <c r="IUD55" s="9"/>
      <c r="IUE55" s="9"/>
      <c r="IUF55" s="9"/>
      <c r="IUG55" s="9"/>
      <c r="IUH55" s="9"/>
      <c r="IUI55" s="9"/>
      <c r="IUJ55" s="9"/>
      <c r="IUK55" s="9"/>
      <c r="IUL55" s="9"/>
      <c r="IUM55" s="9"/>
      <c r="IUN55" s="9"/>
      <c r="IUO55" s="9"/>
      <c r="IUP55" s="9"/>
      <c r="IUQ55" s="9"/>
      <c r="IUR55" s="9"/>
      <c r="IUS55" s="9"/>
      <c r="IUT55" s="9"/>
      <c r="IUU55" s="9"/>
      <c r="IUV55" s="9"/>
      <c r="IUW55" s="9"/>
      <c r="IUX55" s="9"/>
      <c r="IUY55" s="9"/>
      <c r="IUZ55" s="9"/>
      <c r="IVA55" s="9"/>
      <c r="IVB55" s="9"/>
      <c r="IVC55" s="9"/>
      <c r="IVD55" s="9"/>
      <c r="IVE55" s="9"/>
      <c r="IVF55" s="9"/>
      <c r="IVG55" s="9"/>
      <c r="IVH55" s="9"/>
      <c r="IVI55" s="9"/>
      <c r="IVJ55" s="9"/>
      <c r="IVK55" s="9"/>
      <c r="IVL55" s="9"/>
      <c r="IVM55" s="9"/>
      <c r="IVN55" s="9"/>
      <c r="IVO55" s="9"/>
      <c r="IVP55" s="9"/>
      <c r="IVQ55" s="9"/>
      <c r="IVR55" s="9"/>
      <c r="IVS55" s="9"/>
      <c r="IVT55" s="9"/>
      <c r="IVU55" s="9"/>
      <c r="IVV55" s="9"/>
      <c r="IVW55" s="9"/>
      <c r="IVX55" s="9"/>
      <c r="IVY55" s="9"/>
      <c r="IVZ55" s="9"/>
      <c r="IWA55" s="9"/>
      <c r="IWB55" s="9"/>
      <c r="IWC55" s="9"/>
      <c r="IWD55" s="9"/>
      <c r="IWE55" s="9"/>
      <c r="IWF55" s="9"/>
      <c r="IWG55" s="9"/>
      <c r="IWH55" s="9"/>
      <c r="IWI55" s="9"/>
      <c r="IWJ55" s="9"/>
      <c r="IWK55" s="9"/>
      <c r="IWL55" s="9"/>
      <c r="IWM55" s="9"/>
      <c r="IWN55" s="9"/>
      <c r="IWO55" s="9"/>
      <c r="IWP55" s="9"/>
      <c r="IWQ55" s="9"/>
      <c r="IWR55" s="9"/>
      <c r="IWS55" s="9"/>
      <c r="IWT55" s="9"/>
      <c r="IWU55" s="9"/>
      <c r="IWV55" s="9"/>
      <c r="IWW55" s="9"/>
      <c r="IWX55" s="9"/>
      <c r="IWY55" s="9"/>
      <c r="IWZ55" s="9"/>
      <c r="IXA55" s="9"/>
      <c r="IXB55" s="9"/>
      <c r="IXC55" s="9"/>
      <c r="IXD55" s="9"/>
      <c r="IXE55" s="9"/>
      <c r="IXF55" s="9"/>
      <c r="IXG55" s="9"/>
      <c r="IXH55" s="9"/>
      <c r="IXI55" s="9"/>
      <c r="IXJ55" s="9"/>
      <c r="IXK55" s="9"/>
      <c r="IXL55" s="9"/>
      <c r="IXM55" s="9"/>
      <c r="IXN55" s="9"/>
      <c r="IXO55" s="9"/>
      <c r="IXP55" s="9"/>
      <c r="IXQ55" s="9"/>
      <c r="IXR55" s="9"/>
      <c r="IXS55" s="9"/>
      <c r="IXT55" s="9"/>
      <c r="IXU55" s="9"/>
      <c r="IXV55" s="9"/>
      <c r="IXW55" s="9"/>
      <c r="IXX55" s="9"/>
      <c r="IXY55" s="9"/>
      <c r="IXZ55" s="9"/>
      <c r="IYA55" s="9"/>
      <c r="IYB55" s="9"/>
      <c r="IYC55" s="9"/>
      <c r="IYD55" s="9"/>
      <c r="IYE55" s="9"/>
      <c r="IYF55" s="9"/>
      <c r="IYG55" s="9"/>
      <c r="IYH55" s="9"/>
      <c r="IYI55" s="9"/>
      <c r="IYJ55" s="9"/>
      <c r="IYK55" s="9"/>
      <c r="IYL55" s="9"/>
      <c r="IYM55" s="9"/>
      <c r="IYN55" s="9"/>
      <c r="IYO55" s="9"/>
      <c r="IYP55" s="9"/>
      <c r="IYQ55" s="9"/>
      <c r="IYR55" s="9"/>
      <c r="IYS55" s="9"/>
      <c r="IYT55" s="9"/>
      <c r="IYU55" s="9"/>
      <c r="IYV55" s="9"/>
      <c r="IYW55" s="9"/>
      <c r="IYX55" s="9"/>
      <c r="IYY55" s="9"/>
      <c r="IYZ55" s="9"/>
      <c r="IZA55" s="9"/>
      <c r="IZB55" s="9"/>
      <c r="IZC55" s="9"/>
      <c r="IZD55" s="9"/>
      <c r="IZE55" s="9"/>
      <c r="IZF55" s="9"/>
      <c r="IZG55" s="9"/>
      <c r="IZH55" s="9"/>
      <c r="IZI55" s="9"/>
      <c r="IZJ55" s="9"/>
      <c r="IZK55" s="9"/>
      <c r="IZL55" s="9"/>
      <c r="IZM55" s="9"/>
      <c r="IZN55" s="9"/>
      <c r="IZO55" s="9"/>
      <c r="IZP55" s="9"/>
      <c r="IZQ55" s="9"/>
      <c r="IZR55" s="9"/>
      <c r="IZS55" s="9"/>
      <c r="IZT55" s="9"/>
      <c r="IZU55" s="9"/>
      <c r="IZV55" s="9"/>
      <c r="IZW55" s="9"/>
      <c r="IZX55" s="9"/>
      <c r="IZY55" s="9"/>
      <c r="IZZ55" s="9"/>
      <c r="JAA55" s="9"/>
      <c r="JAB55" s="9"/>
      <c r="JAC55" s="9"/>
      <c r="JAD55" s="9"/>
      <c r="JAE55" s="9"/>
      <c r="JAF55" s="9"/>
      <c r="JAG55" s="9"/>
      <c r="JAH55" s="9"/>
      <c r="JAI55" s="9"/>
      <c r="JAJ55" s="9"/>
      <c r="JAK55" s="9"/>
      <c r="JAL55" s="9"/>
      <c r="JAM55" s="9"/>
      <c r="JAN55" s="9"/>
      <c r="JAO55" s="9"/>
      <c r="JAP55" s="9"/>
      <c r="JAQ55" s="9"/>
      <c r="JAR55" s="9"/>
      <c r="JAS55" s="9"/>
      <c r="JAT55" s="9"/>
      <c r="JAU55" s="9"/>
      <c r="JAV55" s="9"/>
      <c r="JAW55" s="9"/>
      <c r="JAX55" s="9"/>
      <c r="JAY55" s="9"/>
      <c r="JAZ55" s="9"/>
      <c r="JBA55" s="9"/>
      <c r="JBB55" s="9"/>
      <c r="JBC55" s="9"/>
      <c r="JBD55" s="9"/>
      <c r="JBE55" s="9"/>
      <c r="JBF55" s="9"/>
      <c r="JBG55" s="9"/>
      <c r="JBH55" s="9"/>
      <c r="JBI55" s="9"/>
      <c r="JBJ55" s="9"/>
      <c r="JBK55" s="9"/>
      <c r="JBL55" s="9"/>
      <c r="JBM55" s="9"/>
      <c r="JBN55" s="9"/>
      <c r="JBO55" s="9"/>
      <c r="JBP55" s="9"/>
      <c r="JBQ55" s="9"/>
      <c r="JBR55" s="9"/>
      <c r="JBS55" s="9"/>
      <c r="JBT55" s="9"/>
      <c r="JBU55" s="9"/>
      <c r="JBV55" s="9"/>
      <c r="JBW55" s="9"/>
      <c r="JBX55" s="9"/>
      <c r="JBY55" s="9"/>
      <c r="JBZ55" s="9"/>
      <c r="JCA55" s="9"/>
      <c r="JCB55" s="9"/>
      <c r="JCC55" s="9"/>
      <c r="JCD55" s="9"/>
      <c r="JCE55" s="9"/>
      <c r="JCF55" s="9"/>
      <c r="JCG55" s="9"/>
      <c r="JCH55" s="9"/>
      <c r="JCI55" s="9"/>
      <c r="JCJ55" s="9"/>
      <c r="JCK55" s="9"/>
      <c r="JCL55" s="9"/>
      <c r="JCM55" s="9"/>
      <c r="JCN55" s="9"/>
      <c r="JCO55" s="9"/>
      <c r="JCP55" s="9"/>
      <c r="JCQ55" s="9"/>
      <c r="JCR55" s="9"/>
      <c r="JCS55" s="9"/>
      <c r="JCT55" s="9"/>
      <c r="JCU55" s="9"/>
      <c r="JCV55" s="9"/>
      <c r="JCW55" s="9"/>
      <c r="JCX55" s="9"/>
      <c r="JCY55" s="9"/>
      <c r="JCZ55" s="9"/>
      <c r="JDA55" s="9"/>
      <c r="JDB55" s="9"/>
      <c r="JDC55" s="9"/>
      <c r="JDD55" s="9"/>
      <c r="JDE55" s="9"/>
      <c r="JDF55" s="9"/>
      <c r="JDG55" s="9"/>
      <c r="JDH55" s="9"/>
      <c r="JDI55" s="9"/>
      <c r="JDJ55" s="9"/>
      <c r="JDK55" s="9"/>
      <c r="JDL55" s="9"/>
      <c r="JDM55" s="9"/>
      <c r="JDN55" s="9"/>
      <c r="JDO55" s="9"/>
      <c r="JDP55" s="9"/>
      <c r="JDQ55" s="9"/>
      <c r="JDR55" s="9"/>
      <c r="JDS55" s="9"/>
      <c r="JDT55" s="9"/>
      <c r="JDU55" s="9"/>
      <c r="JDV55" s="9"/>
      <c r="JDW55" s="9"/>
      <c r="JDX55" s="9"/>
      <c r="JDY55" s="9"/>
      <c r="JDZ55" s="9"/>
      <c r="JEA55" s="9"/>
      <c r="JEB55" s="9"/>
      <c r="JEC55" s="9"/>
      <c r="JED55" s="9"/>
      <c r="JEE55" s="9"/>
      <c r="JEF55" s="9"/>
      <c r="JEG55" s="9"/>
      <c r="JEH55" s="9"/>
      <c r="JEI55" s="9"/>
      <c r="JEJ55" s="9"/>
      <c r="JEK55" s="9"/>
      <c r="JEL55" s="9"/>
      <c r="JEM55" s="9"/>
      <c r="JEN55" s="9"/>
      <c r="JEO55" s="9"/>
      <c r="JEP55" s="9"/>
      <c r="JEQ55" s="9"/>
      <c r="JER55" s="9"/>
      <c r="JES55" s="9"/>
      <c r="JET55" s="9"/>
      <c r="JEU55" s="9"/>
      <c r="JEV55" s="9"/>
      <c r="JEW55" s="9"/>
      <c r="JEX55" s="9"/>
      <c r="JEY55" s="9"/>
      <c r="JEZ55" s="9"/>
      <c r="JFA55" s="9"/>
      <c r="JFB55" s="9"/>
      <c r="JFC55" s="9"/>
      <c r="JFD55" s="9"/>
      <c r="JFE55" s="9"/>
      <c r="JFF55" s="9"/>
      <c r="JFG55" s="9"/>
      <c r="JFH55" s="9"/>
      <c r="JFI55" s="9"/>
      <c r="JFJ55" s="9"/>
      <c r="JFK55" s="9"/>
      <c r="JFL55" s="9"/>
      <c r="JFM55" s="9"/>
      <c r="JFN55" s="9"/>
      <c r="JFO55" s="9"/>
      <c r="JFP55" s="9"/>
      <c r="JFQ55" s="9"/>
      <c r="JFR55" s="9"/>
      <c r="JFS55" s="9"/>
      <c r="JFT55" s="9"/>
      <c r="JFU55" s="9"/>
      <c r="JFV55" s="9"/>
      <c r="JFW55" s="9"/>
      <c r="JFX55" s="9"/>
      <c r="JFY55" s="9"/>
      <c r="JFZ55" s="9"/>
      <c r="JGA55" s="9"/>
      <c r="JGB55" s="9"/>
      <c r="JGC55" s="9"/>
      <c r="JGD55" s="9"/>
      <c r="JGE55" s="9"/>
      <c r="JGF55" s="9"/>
      <c r="JGG55" s="9"/>
      <c r="JGH55" s="9"/>
      <c r="JGI55" s="9"/>
      <c r="JGJ55" s="9"/>
      <c r="JGK55" s="9"/>
      <c r="JGL55" s="9"/>
      <c r="JGM55" s="9"/>
      <c r="JGN55" s="9"/>
      <c r="JGO55" s="9"/>
      <c r="JGP55" s="9"/>
      <c r="JGQ55" s="9"/>
      <c r="JGR55" s="9"/>
      <c r="JGS55" s="9"/>
      <c r="JGT55" s="9"/>
      <c r="JGU55" s="9"/>
      <c r="JGV55" s="9"/>
      <c r="JGW55" s="9"/>
      <c r="JGX55" s="9"/>
      <c r="JGY55" s="9"/>
      <c r="JGZ55" s="9"/>
      <c r="JHA55" s="9"/>
      <c r="JHB55" s="9"/>
      <c r="JHC55" s="9"/>
      <c r="JHD55" s="9"/>
      <c r="JHE55" s="9"/>
      <c r="JHF55" s="9"/>
      <c r="JHG55" s="9"/>
      <c r="JHH55" s="9"/>
      <c r="JHI55" s="9"/>
      <c r="JHJ55" s="9"/>
      <c r="JHK55" s="9"/>
      <c r="JHL55" s="9"/>
      <c r="JHM55" s="9"/>
      <c r="JHN55" s="9"/>
      <c r="JHO55" s="9"/>
      <c r="JHP55" s="9"/>
      <c r="JHQ55" s="9"/>
      <c r="JHR55" s="9"/>
      <c r="JHS55" s="9"/>
      <c r="JHT55" s="9"/>
      <c r="JHU55" s="9"/>
      <c r="JHV55" s="9"/>
      <c r="JHW55" s="9"/>
      <c r="JHX55" s="9"/>
      <c r="JHY55" s="9"/>
      <c r="JHZ55" s="9"/>
      <c r="JIA55" s="9"/>
      <c r="JIB55" s="9"/>
      <c r="JIC55" s="9"/>
      <c r="JID55" s="9"/>
      <c r="JIE55" s="9"/>
      <c r="JIF55" s="9"/>
      <c r="JIG55" s="9"/>
      <c r="JIH55" s="9"/>
      <c r="JII55" s="9"/>
      <c r="JIJ55" s="9"/>
      <c r="JIK55" s="9"/>
      <c r="JIL55" s="9"/>
      <c r="JIM55" s="9"/>
      <c r="JIN55" s="9"/>
      <c r="JIO55" s="9"/>
      <c r="JIP55" s="9"/>
      <c r="JIQ55" s="9"/>
      <c r="JIR55" s="9"/>
      <c r="JIS55" s="9"/>
      <c r="JIT55" s="9"/>
      <c r="JIU55" s="9"/>
      <c r="JIV55" s="9"/>
      <c r="JIW55" s="9"/>
      <c r="JIX55" s="9"/>
      <c r="JIY55" s="9"/>
      <c r="JIZ55" s="9"/>
      <c r="JJA55" s="9"/>
      <c r="JJB55" s="9"/>
      <c r="JJC55" s="9"/>
      <c r="JJD55" s="9"/>
      <c r="JJE55" s="9"/>
      <c r="JJF55" s="9"/>
      <c r="JJG55" s="9"/>
      <c r="JJH55" s="9"/>
      <c r="JJI55" s="9"/>
      <c r="JJJ55" s="9"/>
      <c r="JJK55" s="9"/>
      <c r="JJL55" s="9"/>
      <c r="JJM55" s="9"/>
      <c r="JJN55" s="9"/>
      <c r="JJO55" s="9"/>
      <c r="JJP55" s="9"/>
      <c r="JJQ55" s="9"/>
      <c r="JJR55" s="9"/>
      <c r="JJS55" s="9"/>
      <c r="JJT55" s="9"/>
      <c r="JJU55" s="9"/>
      <c r="JJV55" s="9"/>
      <c r="JJW55" s="9"/>
      <c r="JJX55" s="9"/>
      <c r="JJY55" s="9"/>
      <c r="JJZ55" s="9"/>
      <c r="JKA55" s="9"/>
      <c r="JKB55" s="9"/>
      <c r="JKC55" s="9"/>
      <c r="JKD55" s="9"/>
      <c r="JKE55" s="9"/>
      <c r="JKF55" s="9"/>
      <c r="JKG55" s="9"/>
      <c r="JKH55" s="9"/>
      <c r="JKI55" s="9"/>
      <c r="JKJ55" s="9"/>
      <c r="JKK55" s="9"/>
      <c r="JKL55" s="9"/>
      <c r="JKM55" s="9"/>
      <c r="JKN55" s="9"/>
      <c r="JKO55" s="9"/>
      <c r="JKP55" s="9"/>
      <c r="JKQ55" s="9"/>
      <c r="JKR55" s="9"/>
      <c r="JKS55" s="9"/>
      <c r="JKT55" s="9"/>
      <c r="JKU55" s="9"/>
      <c r="JKV55" s="9"/>
      <c r="JKW55" s="9"/>
      <c r="JKX55" s="9"/>
      <c r="JKY55" s="9"/>
      <c r="JKZ55" s="9"/>
      <c r="JLA55" s="9"/>
      <c r="JLB55" s="9"/>
      <c r="JLC55" s="9"/>
      <c r="JLD55" s="9"/>
      <c r="JLE55" s="9"/>
      <c r="JLF55" s="9"/>
      <c r="JLG55" s="9"/>
      <c r="JLH55" s="9"/>
      <c r="JLI55" s="9"/>
      <c r="JLJ55" s="9"/>
      <c r="JLK55" s="9"/>
      <c r="JLL55" s="9"/>
      <c r="JLM55" s="9"/>
      <c r="JLN55" s="9"/>
      <c r="JLO55" s="9"/>
      <c r="JLP55" s="9"/>
      <c r="JLQ55" s="9"/>
      <c r="JLR55" s="9"/>
      <c r="JLS55" s="9"/>
      <c r="JLT55" s="9"/>
      <c r="JLU55" s="9"/>
      <c r="JLV55" s="9"/>
      <c r="JLW55" s="9"/>
      <c r="JLX55" s="9"/>
      <c r="JLY55" s="9"/>
      <c r="JLZ55" s="9"/>
      <c r="JMA55" s="9"/>
      <c r="JMB55" s="9"/>
      <c r="JMC55" s="9"/>
      <c r="JMD55" s="9"/>
      <c r="JME55" s="9"/>
      <c r="JMF55" s="9"/>
      <c r="JMG55" s="9"/>
      <c r="JMH55" s="9"/>
      <c r="JMI55" s="9"/>
      <c r="JMJ55" s="9"/>
      <c r="JMK55" s="9"/>
      <c r="JML55" s="9"/>
      <c r="JMM55" s="9"/>
      <c r="JMN55" s="9"/>
      <c r="JMO55" s="9"/>
      <c r="JMP55" s="9"/>
      <c r="JMQ55" s="9"/>
      <c r="JMR55" s="9"/>
      <c r="JMS55" s="9"/>
      <c r="JMT55" s="9"/>
      <c r="JMU55" s="9"/>
      <c r="JMV55" s="9"/>
      <c r="JMW55" s="9"/>
      <c r="JMX55" s="9"/>
      <c r="JMY55" s="9"/>
      <c r="JMZ55" s="9"/>
      <c r="JNA55" s="9"/>
      <c r="JNB55" s="9"/>
      <c r="JNC55" s="9"/>
      <c r="JND55" s="9"/>
      <c r="JNE55" s="9"/>
      <c r="JNF55" s="9"/>
      <c r="JNG55" s="9"/>
      <c r="JNH55" s="9"/>
      <c r="JNI55" s="9"/>
      <c r="JNJ55" s="9"/>
      <c r="JNK55" s="9"/>
      <c r="JNL55" s="9"/>
      <c r="JNM55" s="9"/>
      <c r="JNN55" s="9"/>
      <c r="JNO55" s="9"/>
      <c r="JNP55" s="9"/>
      <c r="JNQ55" s="9"/>
      <c r="JNR55" s="9"/>
      <c r="JNS55" s="9"/>
      <c r="JNT55" s="9"/>
      <c r="JNU55" s="9"/>
      <c r="JNV55" s="9"/>
      <c r="JNW55" s="9"/>
      <c r="JNX55" s="9"/>
      <c r="JNY55" s="9"/>
      <c r="JNZ55" s="9"/>
      <c r="JOA55" s="9"/>
      <c r="JOB55" s="9"/>
      <c r="JOC55" s="9"/>
      <c r="JOD55" s="9"/>
      <c r="JOE55" s="9"/>
      <c r="JOF55" s="9"/>
      <c r="JOG55" s="9"/>
      <c r="JOH55" s="9"/>
      <c r="JOI55" s="9"/>
      <c r="JOJ55" s="9"/>
      <c r="JOK55" s="9"/>
      <c r="JOL55" s="9"/>
      <c r="JOM55" s="9"/>
      <c r="JON55" s="9"/>
      <c r="JOO55" s="9"/>
      <c r="JOP55" s="9"/>
      <c r="JOQ55" s="9"/>
      <c r="JOR55" s="9"/>
      <c r="JOS55" s="9"/>
      <c r="JOT55" s="9"/>
      <c r="JOU55" s="9"/>
      <c r="JOV55" s="9"/>
      <c r="JOW55" s="9"/>
      <c r="JOX55" s="9"/>
      <c r="JOY55" s="9"/>
      <c r="JOZ55" s="9"/>
      <c r="JPA55" s="9"/>
      <c r="JPB55" s="9"/>
      <c r="JPC55" s="9"/>
      <c r="JPD55" s="9"/>
      <c r="JPE55" s="9"/>
      <c r="JPF55" s="9"/>
      <c r="JPG55" s="9"/>
      <c r="JPH55" s="9"/>
      <c r="JPI55" s="9"/>
      <c r="JPJ55" s="9"/>
      <c r="JPK55" s="9"/>
      <c r="JPL55" s="9"/>
      <c r="JPM55" s="9"/>
      <c r="JPN55" s="9"/>
      <c r="JPO55" s="9"/>
      <c r="JPP55" s="9"/>
      <c r="JPQ55" s="9"/>
      <c r="JPR55" s="9"/>
      <c r="JPS55" s="9"/>
      <c r="JPT55" s="9"/>
      <c r="JPU55" s="9"/>
      <c r="JPV55" s="9"/>
      <c r="JPW55" s="9"/>
      <c r="JPX55" s="9"/>
      <c r="JPY55" s="9"/>
      <c r="JPZ55" s="9"/>
      <c r="JQA55" s="9"/>
      <c r="JQB55" s="9"/>
      <c r="JQC55" s="9"/>
      <c r="JQD55" s="9"/>
      <c r="JQE55" s="9"/>
      <c r="JQF55" s="9"/>
      <c r="JQG55" s="9"/>
      <c r="JQH55" s="9"/>
      <c r="JQI55" s="9"/>
      <c r="JQJ55" s="9"/>
      <c r="JQK55" s="9"/>
      <c r="JQL55" s="9"/>
      <c r="JQM55" s="9"/>
      <c r="JQN55" s="9"/>
      <c r="JQO55" s="9"/>
      <c r="JQP55" s="9"/>
      <c r="JQQ55" s="9"/>
      <c r="JQR55" s="9"/>
      <c r="JQS55" s="9"/>
      <c r="JQT55" s="9"/>
      <c r="JQU55" s="9"/>
      <c r="JQV55" s="9"/>
      <c r="JQW55" s="9"/>
      <c r="JQX55" s="9"/>
      <c r="JQY55" s="9"/>
      <c r="JQZ55" s="9"/>
      <c r="JRA55" s="9"/>
      <c r="JRB55" s="9"/>
      <c r="JRC55" s="9"/>
      <c r="JRD55" s="9"/>
      <c r="JRE55" s="9"/>
      <c r="JRF55" s="9"/>
      <c r="JRG55" s="9"/>
      <c r="JRH55" s="9"/>
      <c r="JRI55" s="9"/>
      <c r="JRJ55" s="9"/>
      <c r="JRK55" s="9"/>
      <c r="JRL55" s="9"/>
      <c r="JRM55" s="9"/>
      <c r="JRN55" s="9"/>
      <c r="JRO55" s="9"/>
      <c r="JRP55" s="9"/>
      <c r="JRQ55" s="9"/>
      <c r="JRR55" s="9"/>
      <c r="JRS55" s="9"/>
      <c r="JRT55" s="9"/>
      <c r="JRU55" s="9"/>
      <c r="JRV55" s="9"/>
      <c r="JRW55" s="9"/>
      <c r="JRX55" s="9"/>
      <c r="JRY55" s="9"/>
      <c r="JRZ55" s="9"/>
      <c r="JSA55" s="9"/>
      <c r="JSB55" s="9"/>
      <c r="JSC55" s="9"/>
      <c r="JSD55" s="9"/>
      <c r="JSE55" s="9"/>
      <c r="JSF55" s="9"/>
      <c r="JSG55" s="9"/>
      <c r="JSH55" s="9"/>
      <c r="JSI55" s="9"/>
      <c r="JSJ55" s="9"/>
      <c r="JSK55" s="9"/>
      <c r="JSL55" s="9"/>
      <c r="JSM55" s="9"/>
      <c r="JSN55" s="9"/>
      <c r="JSO55" s="9"/>
      <c r="JSP55" s="9"/>
      <c r="JSQ55" s="9"/>
      <c r="JSR55" s="9"/>
      <c r="JSS55" s="9"/>
      <c r="JST55" s="9"/>
      <c r="JSU55" s="9"/>
      <c r="JSV55" s="9"/>
      <c r="JSW55" s="9"/>
      <c r="JSX55" s="9"/>
      <c r="JSY55" s="9"/>
      <c r="JSZ55" s="9"/>
      <c r="JTA55" s="9"/>
      <c r="JTB55" s="9"/>
      <c r="JTC55" s="9"/>
      <c r="JTD55" s="9"/>
      <c r="JTE55" s="9"/>
      <c r="JTF55" s="9"/>
      <c r="JTG55" s="9"/>
      <c r="JTH55" s="9"/>
      <c r="JTI55" s="9"/>
      <c r="JTJ55" s="9"/>
      <c r="JTK55" s="9"/>
      <c r="JTL55" s="9"/>
      <c r="JTM55" s="9"/>
      <c r="JTN55" s="9"/>
      <c r="JTO55" s="9"/>
      <c r="JTP55" s="9"/>
      <c r="JTQ55" s="9"/>
      <c r="JTR55" s="9"/>
      <c r="JTS55" s="9"/>
      <c r="JTT55" s="9"/>
      <c r="JTU55" s="9"/>
      <c r="JTV55" s="9"/>
      <c r="JTW55" s="9"/>
      <c r="JTX55" s="9"/>
      <c r="JTY55" s="9"/>
      <c r="JTZ55" s="9"/>
      <c r="JUA55" s="9"/>
      <c r="JUB55" s="9"/>
      <c r="JUC55" s="9"/>
      <c r="JUD55" s="9"/>
      <c r="JUE55" s="9"/>
      <c r="JUF55" s="9"/>
      <c r="JUG55" s="9"/>
      <c r="JUH55" s="9"/>
      <c r="JUI55" s="9"/>
      <c r="JUJ55" s="9"/>
      <c r="JUK55" s="9"/>
      <c r="JUL55" s="9"/>
      <c r="JUM55" s="9"/>
      <c r="JUN55" s="9"/>
      <c r="JUO55" s="9"/>
      <c r="JUP55" s="9"/>
      <c r="JUQ55" s="9"/>
      <c r="JUR55" s="9"/>
      <c r="JUS55" s="9"/>
      <c r="JUT55" s="9"/>
      <c r="JUU55" s="9"/>
      <c r="JUV55" s="9"/>
      <c r="JUW55" s="9"/>
      <c r="JUX55" s="9"/>
      <c r="JUY55" s="9"/>
      <c r="JUZ55" s="9"/>
      <c r="JVA55" s="9"/>
      <c r="JVB55" s="9"/>
      <c r="JVC55" s="9"/>
      <c r="JVD55" s="9"/>
      <c r="JVE55" s="9"/>
      <c r="JVF55" s="9"/>
      <c r="JVG55" s="9"/>
      <c r="JVH55" s="9"/>
      <c r="JVI55" s="9"/>
      <c r="JVJ55" s="9"/>
      <c r="JVK55" s="9"/>
      <c r="JVL55" s="9"/>
      <c r="JVM55" s="9"/>
      <c r="JVN55" s="9"/>
      <c r="JVO55" s="9"/>
      <c r="JVP55" s="9"/>
      <c r="JVQ55" s="9"/>
      <c r="JVR55" s="9"/>
      <c r="JVS55" s="9"/>
      <c r="JVT55" s="9"/>
      <c r="JVU55" s="9"/>
      <c r="JVV55" s="9"/>
      <c r="JVW55" s="9"/>
      <c r="JVX55" s="9"/>
      <c r="JVY55" s="9"/>
      <c r="JVZ55" s="9"/>
      <c r="JWA55" s="9"/>
      <c r="JWB55" s="9"/>
      <c r="JWC55" s="9"/>
      <c r="JWD55" s="9"/>
      <c r="JWE55" s="9"/>
      <c r="JWF55" s="9"/>
      <c r="JWG55" s="9"/>
      <c r="JWH55" s="9"/>
      <c r="JWI55" s="9"/>
      <c r="JWJ55" s="9"/>
      <c r="JWK55" s="9"/>
      <c r="JWL55" s="9"/>
      <c r="JWM55" s="9"/>
      <c r="JWN55" s="9"/>
      <c r="JWO55" s="9"/>
      <c r="JWP55" s="9"/>
      <c r="JWQ55" s="9"/>
      <c r="JWR55" s="9"/>
      <c r="JWS55" s="9"/>
      <c r="JWT55" s="9"/>
      <c r="JWU55" s="9"/>
      <c r="JWV55" s="9"/>
      <c r="JWW55" s="9"/>
      <c r="JWX55" s="9"/>
      <c r="JWY55" s="9"/>
      <c r="JWZ55" s="9"/>
      <c r="JXA55" s="9"/>
      <c r="JXB55" s="9"/>
      <c r="JXC55" s="9"/>
      <c r="JXD55" s="9"/>
      <c r="JXE55" s="9"/>
      <c r="JXF55" s="9"/>
      <c r="JXG55" s="9"/>
      <c r="JXH55" s="9"/>
      <c r="JXI55" s="9"/>
      <c r="JXJ55" s="9"/>
      <c r="JXK55" s="9"/>
      <c r="JXL55" s="9"/>
      <c r="JXM55" s="9"/>
      <c r="JXN55" s="9"/>
      <c r="JXO55" s="9"/>
      <c r="JXP55" s="9"/>
      <c r="JXQ55" s="9"/>
      <c r="JXR55" s="9"/>
      <c r="JXS55" s="9"/>
      <c r="JXT55" s="9"/>
      <c r="JXU55" s="9"/>
      <c r="JXV55" s="9"/>
      <c r="JXW55" s="9"/>
      <c r="JXX55" s="9"/>
      <c r="JXY55" s="9"/>
      <c r="JXZ55" s="9"/>
      <c r="JYA55" s="9"/>
      <c r="JYB55" s="9"/>
      <c r="JYC55" s="9"/>
      <c r="JYD55" s="9"/>
      <c r="JYE55" s="9"/>
      <c r="JYF55" s="9"/>
      <c r="JYG55" s="9"/>
      <c r="JYH55" s="9"/>
      <c r="JYI55" s="9"/>
      <c r="JYJ55" s="9"/>
      <c r="JYK55" s="9"/>
      <c r="JYL55" s="9"/>
      <c r="JYM55" s="9"/>
      <c r="JYN55" s="9"/>
      <c r="JYO55" s="9"/>
      <c r="JYP55" s="9"/>
      <c r="JYQ55" s="9"/>
      <c r="JYR55" s="9"/>
      <c r="JYS55" s="9"/>
      <c r="JYT55" s="9"/>
      <c r="JYU55" s="9"/>
      <c r="JYV55" s="9"/>
      <c r="JYW55" s="9"/>
      <c r="JYX55" s="9"/>
      <c r="JYY55" s="9"/>
      <c r="JYZ55" s="9"/>
      <c r="JZA55" s="9"/>
      <c r="JZB55" s="9"/>
      <c r="JZC55" s="9"/>
      <c r="JZD55" s="9"/>
      <c r="JZE55" s="9"/>
      <c r="JZF55" s="9"/>
      <c r="JZG55" s="9"/>
      <c r="JZH55" s="9"/>
      <c r="JZI55" s="9"/>
      <c r="JZJ55" s="9"/>
      <c r="JZK55" s="9"/>
      <c r="JZL55" s="9"/>
      <c r="JZM55" s="9"/>
      <c r="JZN55" s="9"/>
      <c r="JZO55" s="9"/>
      <c r="JZP55" s="9"/>
      <c r="JZQ55" s="9"/>
      <c r="JZR55" s="9"/>
      <c r="JZS55" s="9"/>
      <c r="JZT55" s="9"/>
      <c r="JZU55" s="9"/>
      <c r="JZV55" s="9"/>
      <c r="JZW55" s="9"/>
      <c r="JZX55" s="9"/>
      <c r="JZY55" s="9"/>
      <c r="JZZ55" s="9"/>
      <c r="KAA55" s="9"/>
      <c r="KAB55" s="9"/>
      <c r="KAC55" s="9"/>
      <c r="KAD55" s="9"/>
      <c r="KAE55" s="9"/>
      <c r="KAF55" s="9"/>
      <c r="KAG55" s="9"/>
      <c r="KAH55" s="9"/>
      <c r="KAI55" s="9"/>
      <c r="KAJ55" s="9"/>
      <c r="KAK55" s="9"/>
      <c r="KAL55" s="9"/>
      <c r="KAM55" s="9"/>
      <c r="KAN55" s="9"/>
      <c r="KAO55" s="9"/>
      <c r="KAP55" s="9"/>
      <c r="KAQ55" s="9"/>
      <c r="KAR55" s="9"/>
      <c r="KAS55" s="9"/>
      <c r="KAT55" s="9"/>
      <c r="KAU55" s="9"/>
      <c r="KAV55" s="9"/>
      <c r="KAW55" s="9"/>
      <c r="KAX55" s="9"/>
      <c r="KAY55" s="9"/>
      <c r="KAZ55" s="9"/>
      <c r="KBA55" s="9"/>
      <c r="KBB55" s="9"/>
      <c r="KBC55" s="9"/>
      <c r="KBD55" s="9"/>
      <c r="KBE55" s="9"/>
      <c r="KBF55" s="9"/>
      <c r="KBG55" s="9"/>
      <c r="KBH55" s="9"/>
      <c r="KBI55" s="9"/>
      <c r="KBJ55" s="9"/>
      <c r="KBK55" s="9"/>
      <c r="KBL55" s="9"/>
      <c r="KBM55" s="9"/>
      <c r="KBN55" s="9"/>
      <c r="KBO55" s="9"/>
      <c r="KBP55" s="9"/>
      <c r="KBQ55" s="9"/>
      <c r="KBR55" s="9"/>
      <c r="KBS55" s="9"/>
      <c r="KBT55" s="9"/>
      <c r="KBU55" s="9"/>
      <c r="KBV55" s="9"/>
      <c r="KBW55" s="9"/>
      <c r="KBX55" s="9"/>
      <c r="KBY55" s="9"/>
      <c r="KBZ55" s="9"/>
      <c r="KCA55" s="9"/>
      <c r="KCB55" s="9"/>
      <c r="KCC55" s="9"/>
      <c r="KCD55" s="9"/>
      <c r="KCE55" s="9"/>
      <c r="KCF55" s="9"/>
      <c r="KCG55" s="9"/>
      <c r="KCH55" s="9"/>
      <c r="KCI55" s="9"/>
      <c r="KCJ55" s="9"/>
      <c r="KCK55" s="9"/>
      <c r="KCL55" s="9"/>
      <c r="KCM55" s="9"/>
      <c r="KCN55" s="9"/>
      <c r="KCO55" s="9"/>
      <c r="KCP55" s="9"/>
      <c r="KCQ55" s="9"/>
      <c r="KCR55" s="9"/>
      <c r="KCS55" s="9"/>
      <c r="KCT55" s="9"/>
      <c r="KCU55" s="9"/>
      <c r="KCV55" s="9"/>
      <c r="KCW55" s="9"/>
      <c r="KCX55" s="9"/>
      <c r="KCY55" s="9"/>
      <c r="KCZ55" s="9"/>
      <c r="KDA55" s="9"/>
      <c r="KDB55" s="9"/>
      <c r="KDC55" s="9"/>
      <c r="KDD55" s="9"/>
      <c r="KDE55" s="9"/>
      <c r="KDF55" s="9"/>
      <c r="KDG55" s="9"/>
      <c r="KDH55" s="9"/>
      <c r="KDI55" s="9"/>
      <c r="KDJ55" s="9"/>
      <c r="KDK55" s="9"/>
      <c r="KDL55" s="9"/>
      <c r="KDM55" s="9"/>
      <c r="KDN55" s="9"/>
      <c r="KDO55" s="9"/>
      <c r="KDP55" s="9"/>
      <c r="KDQ55" s="9"/>
      <c r="KDR55" s="9"/>
      <c r="KDS55" s="9"/>
      <c r="KDT55" s="9"/>
      <c r="KDU55" s="9"/>
      <c r="KDV55" s="9"/>
      <c r="KDW55" s="9"/>
      <c r="KDX55" s="9"/>
      <c r="KDY55" s="9"/>
      <c r="KDZ55" s="9"/>
      <c r="KEA55" s="9"/>
      <c r="KEB55" s="9"/>
      <c r="KEC55" s="9"/>
      <c r="KED55" s="9"/>
      <c r="KEE55" s="9"/>
      <c r="KEF55" s="9"/>
      <c r="KEG55" s="9"/>
      <c r="KEH55" s="9"/>
      <c r="KEI55" s="9"/>
      <c r="KEJ55" s="9"/>
      <c r="KEK55" s="9"/>
      <c r="KEL55" s="9"/>
      <c r="KEM55" s="9"/>
      <c r="KEN55" s="9"/>
      <c r="KEO55" s="9"/>
      <c r="KEP55" s="9"/>
      <c r="KEQ55" s="9"/>
      <c r="KER55" s="9"/>
      <c r="KES55" s="9"/>
      <c r="KET55" s="9"/>
      <c r="KEU55" s="9"/>
      <c r="KEV55" s="9"/>
      <c r="KEW55" s="9"/>
      <c r="KEX55" s="9"/>
      <c r="KEY55" s="9"/>
      <c r="KEZ55" s="9"/>
      <c r="KFA55" s="9"/>
      <c r="KFB55" s="9"/>
      <c r="KFC55" s="9"/>
      <c r="KFD55" s="9"/>
      <c r="KFE55" s="9"/>
      <c r="KFF55" s="9"/>
      <c r="KFG55" s="9"/>
      <c r="KFH55" s="9"/>
      <c r="KFI55" s="9"/>
      <c r="KFJ55" s="9"/>
      <c r="KFK55" s="9"/>
      <c r="KFL55" s="9"/>
      <c r="KFM55" s="9"/>
      <c r="KFN55" s="9"/>
      <c r="KFO55" s="9"/>
      <c r="KFP55" s="9"/>
      <c r="KFQ55" s="9"/>
      <c r="KFR55" s="9"/>
      <c r="KFS55" s="9"/>
      <c r="KFT55" s="9"/>
      <c r="KFU55" s="9"/>
      <c r="KFV55" s="9"/>
      <c r="KFW55" s="9"/>
      <c r="KFX55" s="9"/>
      <c r="KFY55" s="9"/>
      <c r="KFZ55" s="9"/>
      <c r="KGA55" s="9"/>
      <c r="KGB55" s="9"/>
      <c r="KGC55" s="9"/>
      <c r="KGD55" s="9"/>
      <c r="KGE55" s="9"/>
      <c r="KGF55" s="9"/>
      <c r="KGG55" s="9"/>
      <c r="KGH55" s="9"/>
      <c r="KGI55" s="9"/>
      <c r="KGJ55" s="9"/>
      <c r="KGK55" s="9"/>
      <c r="KGL55" s="9"/>
      <c r="KGM55" s="9"/>
      <c r="KGN55" s="9"/>
      <c r="KGO55" s="9"/>
      <c r="KGP55" s="9"/>
      <c r="KGQ55" s="9"/>
      <c r="KGR55" s="9"/>
      <c r="KGS55" s="9"/>
      <c r="KGT55" s="9"/>
      <c r="KGU55" s="9"/>
      <c r="KGV55" s="9"/>
      <c r="KGW55" s="9"/>
      <c r="KGX55" s="9"/>
      <c r="KGY55" s="9"/>
      <c r="KGZ55" s="9"/>
      <c r="KHA55" s="9"/>
      <c r="KHB55" s="9"/>
      <c r="KHC55" s="9"/>
      <c r="KHD55" s="9"/>
      <c r="KHE55" s="9"/>
      <c r="KHF55" s="9"/>
      <c r="KHG55" s="9"/>
      <c r="KHH55" s="9"/>
      <c r="KHI55" s="9"/>
      <c r="KHJ55" s="9"/>
      <c r="KHK55" s="9"/>
      <c r="KHL55" s="9"/>
      <c r="KHM55" s="9"/>
      <c r="KHN55" s="9"/>
      <c r="KHO55" s="9"/>
      <c r="KHP55" s="9"/>
      <c r="KHQ55" s="9"/>
      <c r="KHR55" s="9"/>
      <c r="KHS55" s="9"/>
      <c r="KHT55" s="9"/>
      <c r="KHU55" s="9"/>
      <c r="KHV55" s="9"/>
      <c r="KHW55" s="9"/>
      <c r="KHX55" s="9"/>
      <c r="KHY55" s="9"/>
      <c r="KHZ55" s="9"/>
      <c r="KIA55" s="9"/>
      <c r="KIB55" s="9"/>
      <c r="KIC55" s="9"/>
      <c r="KID55" s="9"/>
      <c r="KIE55" s="9"/>
      <c r="KIF55" s="9"/>
      <c r="KIG55" s="9"/>
      <c r="KIH55" s="9"/>
      <c r="KII55" s="9"/>
      <c r="KIJ55" s="9"/>
      <c r="KIK55" s="9"/>
      <c r="KIL55" s="9"/>
      <c r="KIM55" s="9"/>
      <c r="KIN55" s="9"/>
      <c r="KIO55" s="9"/>
      <c r="KIP55" s="9"/>
      <c r="KIQ55" s="9"/>
      <c r="KIR55" s="9"/>
      <c r="KIS55" s="9"/>
      <c r="KIT55" s="9"/>
      <c r="KIU55" s="9"/>
      <c r="KIV55" s="9"/>
      <c r="KIW55" s="9"/>
      <c r="KIX55" s="9"/>
      <c r="KIY55" s="9"/>
      <c r="KIZ55" s="9"/>
      <c r="KJA55" s="9"/>
      <c r="KJB55" s="9"/>
      <c r="KJC55" s="9"/>
      <c r="KJD55" s="9"/>
      <c r="KJE55" s="9"/>
      <c r="KJF55" s="9"/>
      <c r="KJG55" s="9"/>
      <c r="KJH55" s="9"/>
      <c r="KJI55" s="9"/>
      <c r="KJJ55" s="9"/>
      <c r="KJK55" s="9"/>
      <c r="KJL55" s="9"/>
      <c r="KJM55" s="9"/>
      <c r="KJN55" s="9"/>
      <c r="KJO55" s="9"/>
      <c r="KJP55" s="9"/>
      <c r="KJQ55" s="9"/>
      <c r="KJR55" s="9"/>
      <c r="KJS55" s="9"/>
      <c r="KJT55" s="9"/>
      <c r="KJU55" s="9"/>
      <c r="KJV55" s="9"/>
      <c r="KJW55" s="9"/>
      <c r="KJX55" s="9"/>
      <c r="KJY55" s="9"/>
      <c r="KJZ55" s="9"/>
      <c r="KKA55" s="9"/>
      <c r="KKB55" s="9"/>
      <c r="KKC55" s="9"/>
      <c r="KKD55" s="9"/>
      <c r="KKE55" s="9"/>
      <c r="KKF55" s="9"/>
      <c r="KKG55" s="9"/>
      <c r="KKH55" s="9"/>
      <c r="KKI55" s="9"/>
      <c r="KKJ55" s="9"/>
      <c r="KKK55" s="9"/>
      <c r="KKL55" s="9"/>
      <c r="KKM55" s="9"/>
      <c r="KKN55" s="9"/>
      <c r="KKO55" s="9"/>
      <c r="KKP55" s="9"/>
      <c r="KKQ55" s="9"/>
      <c r="KKR55" s="9"/>
      <c r="KKS55" s="9"/>
      <c r="KKT55" s="9"/>
      <c r="KKU55" s="9"/>
      <c r="KKV55" s="9"/>
      <c r="KKW55" s="9"/>
      <c r="KKX55" s="9"/>
      <c r="KKY55" s="9"/>
      <c r="KKZ55" s="9"/>
      <c r="KLA55" s="9"/>
      <c r="KLB55" s="9"/>
      <c r="KLC55" s="9"/>
      <c r="KLD55" s="9"/>
      <c r="KLE55" s="9"/>
      <c r="KLF55" s="9"/>
      <c r="KLG55" s="9"/>
      <c r="KLH55" s="9"/>
      <c r="KLI55" s="9"/>
      <c r="KLJ55" s="9"/>
      <c r="KLK55" s="9"/>
      <c r="KLL55" s="9"/>
      <c r="KLM55" s="9"/>
      <c r="KLN55" s="9"/>
      <c r="KLO55" s="9"/>
      <c r="KLP55" s="9"/>
      <c r="KLQ55" s="9"/>
      <c r="KLR55" s="9"/>
      <c r="KLS55" s="9"/>
      <c r="KLT55" s="9"/>
      <c r="KLU55" s="9"/>
      <c r="KLV55" s="9"/>
      <c r="KLW55" s="9"/>
      <c r="KLX55" s="9"/>
      <c r="KLY55" s="9"/>
      <c r="KLZ55" s="9"/>
      <c r="KMA55" s="9"/>
      <c r="KMB55" s="9"/>
      <c r="KMC55" s="9"/>
      <c r="KMD55" s="9"/>
      <c r="KME55" s="9"/>
      <c r="KMF55" s="9"/>
      <c r="KMG55" s="9"/>
      <c r="KMH55" s="9"/>
      <c r="KMI55" s="9"/>
      <c r="KMJ55" s="9"/>
      <c r="KMK55" s="9"/>
      <c r="KML55" s="9"/>
      <c r="KMM55" s="9"/>
      <c r="KMN55" s="9"/>
      <c r="KMO55" s="9"/>
      <c r="KMP55" s="9"/>
      <c r="KMQ55" s="9"/>
      <c r="KMR55" s="9"/>
      <c r="KMS55" s="9"/>
      <c r="KMT55" s="9"/>
      <c r="KMU55" s="9"/>
      <c r="KMV55" s="9"/>
      <c r="KMW55" s="9"/>
      <c r="KMX55" s="9"/>
      <c r="KMY55" s="9"/>
      <c r="KMZ55" s="9"/>
      <c r="KNA55" s="9"/>
      <c r="KNB55" s="9"/>
      <c r="KNC55" s="9"/>
      <c r="KND55" s="9"/>
      <c r="KNE55" s="9"/>
      <c r="KNF55" s="9"/>
      <c r="KNG55" s="9"/>
      <c r="KNH55" s="9"/>
      <c r="KNI55" s="9"/>
      <c r="KNJ55" s="9"/>
      <c r="KNK55" s="9"/>
      <c r="KNL55" s="9"/>
      <c r="KNM55" s="9"/>
      <c r="KNN55" s="9"/>
      <c r="KNO55" s="9"/>
      <c r="KNP55" s="9"/>
      <c r="KNQ55" s="9"/>
      <c r="KNR55" s="9"/>
      <c r="KNS55" s="9"/>
      <c r="KNT55" s="9"/>
      <c r="KNU55" s="9"/>
      <c r="KNV55" s="9"/>
      <c r="KNW55" s="9"/>
      <c r="KNX55" s="9"/>
      <c r="KNY55" s="9"/>
      <c r="KNZ55" s="9"/>
      <c r="KOA55" s="9"/>
      <c r="KOB55" s="9"/>
      <c r="KOC55" s="9"/>
      <c r="KOD55" s="9"/>
      <c r="KOE55" s="9"/>
      <c r="KOF55" s="9"/>
      <c r="KOG55" s="9"/>
      <c r="KOH55" s="9"/>
      <c r="KOI55" s="9"/>
      <c r="KOJ55" s="9"/>
      <c r="KOK55" s="9"/>
      <c r="KOL55" s="9"/>
      <c r="KOM55" s="9"/>
      <c r="KON55" s="9"/>
      <c r="KOO55" s="9"/>
      <c r="KOP55" s="9"/>
      <c r="KOQ55" s="9"/>
      <c r="KOR55" s="9"/>
      <c r="KOS55" s="9"/>
      <c r="KOT55" s="9"/>
      <c r="KOU55" s="9"/>
      <c r="KOV55" s="9"/>
      <c r="KOW55" s="9"/>
      <c r="KOX55" s="9"/>
      <c r="KOY55" s="9"/>
      <c r="KOZ55" s="9"/>
      <c r="KPA55" s="9"/>
      <c r="KPB55" s="9"/>
      <c r="KPC55" s="9"/>
      <c r="KPD55" s="9"/>
      <c r="KPE55" s="9"/>
      <c r="KPF55" s="9"/>
      <c r="KPG55" s="9"/>
      <c r="KPH55" s="9"/>
      <c r="KPI55" s="9"/>
      <c r="KPJ55" s="9"/>
      <c r="KPK55" s="9"/>
      <c r="KPL55" s="9"/>
      <c r="KPM55" s="9"/>
      <c r="KPN55" s="9"/>
      <c r="KPO55" s="9"/>
      <c r="KPP55" s="9"/>
      <c r="KPQ55" s="9"/>
      <c r="KPR55" s="9"/>
      <c r="KPS55" s="9"/>
      <c r="KPT55" s="9"/>
      <c r="KPU55" s="9"/>
      <c r="KPV55" s="9"/>
      <c r="KPW55" s="9"/>
      <c r="KPX55" s="9"/>
      <c r="KPY55" s="9"/>
      <c r="KPZ55" s="9"/>
      <c r="KQA55" s="9"/>
      <c r="KQB55" s="9"/>
      <c r="KQC55" s="9"/>
      <c r="KQD55" s="9"/>
      <c r="KQE55" s="9"/>
      <c r="KQF55" s="9"/>
      <c r="KQG55" s="9"/>
      <c r="KQH55" s="9"/>
      <c r="KQI55" s="9"/>
      <c r="KQJ55" s="9"/>
      <c r="KQK55" s="9"/>
      <c r="KQL55" s="9"/>
      <c r="KQM55" s="9"/>
      <c r="KQN55" s="9"/>
      <c r="KQO55" s="9"/>
      <c r="KQP55" s="9"/>
      <c r="KQQ55" s="9"/>
      <c r="KQR55" s="9"/>
      <c r="KQS55" s="9"/>
      <c r="KQT55" s="9"/>
      <c r="KQU55" s="9"/>
      <c r="KQV55" s="9"/>
      <c r="KQW55" s="9"/>
      <c r="KQX55" s="9"/>
      <c r="KQY55" s="9"/>
      <c r="KQZ55" s="9"/>
      <c r="KRA55" s="9"/>
      <c r="KRB55" s="9"/>
      <c r="KRC55" s="9"/>
      <c r="KRD55" s="9"/>
      <c r="KRE55" s="9"/>
      <c r="KRF55" s="9"/>
      <c r="KRG55" s="9"/>
      <c r="KRH55" s="9"/>
      <c r="KRI55" s="9"/>
      <c r="KRJ55" s="9"/>
      <c r="KRK55" s="9"/>
      <c r="KRL55" s="9"/>
      <c r="KRM55" s="9"/>
      <c r="KRN55" s="9"/>
      <c r="KRO55" s="9"/>
      <c r="KRP55" s="9"/>
      <c r="KRQ55" s="9"/>
      <c r="KRR55" s="9"/>
      <c r="KRS55" s="9"/>
      <c r="KRT55" s="9"/>
      <c r="KRU55" s="9"/>
      <c r="KRV55" s="9"/>
      <c r="KRW55" s="9"/>
      <c r="KRX55" s="9"/>
      <c r="KRY55" s="9"/>
      <c r="KRZ55" s="9"/>
      <c r="KSA55" s="9"/>
      <c r="KSB55" s="9"/>
      <c r="KSC55" s="9"/>
      <c r="KSD55" s="9"/>
      <c r="KSE55" s="9"/>
      <c r="KSF55" s="9"/>
      <c r="KSG55" s="9"/>
      <c r="KSH55" s="9"/>
      <c r="KSI55" s="9"/>
      <c r="KSJ55" s="9"/>
      <c r="KSK55" s="9"/>
      <c r="KSL55" s="9"/>
      <c r="KSM55" s="9"/>
      <c r="KSN55" s="9"/>
      <c r="KSO55" s="9"/>
      <c r="KSP55" s="9"/>
      <c r="KSQ55" s="9"/>
      <c r="KSR55" s="9"/>
      <c r="KSS55" s="9"/>
      <c r="KST55" s="9"/>
      <c r="KSU55" s="9"/>
      <c r="KSV55" s="9"/>
      <c r="KSW55" s="9"/>
      <c r="KSX55" s="9"/>
      <c r="KSY55" s="9"/>
      <c r="KSZ55" s="9"/>
      <c r="KTA55" s="9"/>
      <c r="KTB55" s="9"/>
      <c r="KTC55" s="9"/>
      <c r="KTD55" s="9"/>
      <c r="KTE55" s="9"/>
      <c r="KTF55" s="9"/>
      <c r="KTG55" s="9"/>
      <c r="KTH55" s="9"/>
      <c r="KTI55" s="9"/>
      <c r="KTJ55" s="9"/>
      <c r="KTK55" s="9"/>
      <c r="KTL55" s="9"/>
      <c r="KTM55" s="9"/>
      <c r="KTN55" s="9"/>
      <c r="KTO55" s="9"/>
      <c r="KTP55" s="9"/>
      <c r="KTQ55" s="9"/>
      <c r="KTR55" s="9"/>
      <c r="KTS55" s="9"/>
      <c r="KTT55" s="9"/>
      <c r="KTU55" s="9"/>
      <c r="KTV55" s="9"/>
      <c r="KTW55" s="9"/>
      <c r="KTX55" s="9"/>
      <c r="KTY55" s="9"/>
      <c r="KTZ55" s="9"/>
      <c r="KUA55" s="9"/>
      <c r="KUB55" s="9"/>
      <c r="KUC55" s="9"/>
      <c r="KUD55" s="9"/>
      <c r="KUE55" s="9"/>
      <c r="KUF55" s="9"/>
      <c r="KUG55" s="9"/>
      <c r="KUH55" s="9"/>
      <c r="KUI55" s="9"/>
      <c r="KUJ55" s="9"/>
      <c r="KUK55" s="9"/>
      <c r="KUL55" s="9"/>
      <c r="KUM55" s="9"/>
      <c r="KUN55" s="9"/>
      <c r="KUO55" s="9"/>
      <c r="KUP55" s="9"/>
      <c r="KUQ55" s="9"/>
      <c r="KUR55" s="9"/>
      <c r="KUS55" s="9"/>
      <c r="KUT55" s="9"/>
      <c r="KUU55" s="9"/>
      <c r="KUV55" s="9"/>
      <c r="KUW55" s="9"/>
      <c r="KUX55" s="9"/>
      <c r="KUY55" s="9"/>
      <c r="KUZ55" s="9"/>
      <c r="KVA55" s="9"/>
      <c r="KVB55" s="9"/>
      <c r="KVC55" s="9"/>
      <c r="KVD55" s="9"/>
      <c r="KVE55" s="9"/>
      <c r="KVF55" s="9"/>
      <c r="KVG55" s="9"/>
      <c r="KVH55" s="9"/>
      <c r="KVI55" s="9"/>
      <c r="KVJ55" s="9"/>
      <c r="KVK55" s="9"/>
      <c r="KVL55" s="9"/>
      <c r="KVM55" s="9"/>
      <c r="KVN55" s="9"/>
      <c r="KVO55" s="9"/>
      <c r="KVP55" s="9"/>
      <c r="KVQ55" s="9"/>
      <c r="KVR55" s="9"/>
      <c r="KVS55" s="9"/>
      <c r="KVT55" s="9"/>
      <c r="KVU55" s="9"/>
      <c r="KVV55" s="9"/>
      <c r="KVW55" s="9"/>
      <c r="KVX55" s="9"/>
      <c r="KVY55" s="9"/>
      <c r="KVZ55" s="9"/>
      <c r="KWA55" s="9"/>
      <c r="KWB55" s="9"/>
      <c r="KWC55" s="9"/>
      <c r="KWD55" s="9"/>
      <c r="KWE55" s="9"/>
      <c r="KWF55" s="9"/>
      <c r="KWG55" s="9"/>
      <c r="KWH55" s="9"/>
      <c r="KWI55" s="9"/>
      <c r="KWJ55" s="9"/>
      <c r="KWK55" s="9"/>
      <c r="KWL55" s="9"/>
      <c r="KWM55" s="9"/>
      <c r="KWN55" s="9"/>
      <c r="KWO55" s="9"/>
      <c r="KWP55" s="9"/>
      <c r="KWQ55" s="9"/>
      <c r="KWR55" s="9"/>
      <c r="KWS55" s="9"/>
      <c r="KWT55" s="9"/>
      <c r="KWU55" s="9"/>
      <c r="KWV55" s="9"/>
      <c r="KWW55" s="9"/>
      <c r="KWX55" s="9"/>
      <c r="KWY55" s="9"/>
      <c r="KWZ55" s="9"/>
      <c r="KXA55" s="9"/>
      <c r="KXB55" s="9"/>
      <c r="KXC55" s="9"/>
      <c r="KXD55" s="9"/>
      <c r="KXE55" s="9"/>
      <c r="KXF55" s="9"/>
      <c r="KXG55" s="9"/>
      <c r="KXH55" s="9"/>
      <c r="KXI55" s="9"/>
      <c r="KXJ55" s="9"/>
      <c r="KXK55" s="9"/>
      <c r="KXL55" s="9"/>
      <c r="KXM55" s="9"/>
      <c r="KXN55" s="9"/>
      <c r="KXO55" s="9"/>
      <c r="KXP55" s="9"/>
      <c r="KXQ55" s="9"/>
      <c r="KXR55" s="9"/>
      <c r="KXS55" s="9"/>
      <c r="KXT55" s="9"/>
      <c r="KXU55" s="9"/>
      <c r="KXV55" s="9"/>
      <c r="KXW55" s="9"/>
      <c r="KXX55" s="9"/>
      <c r="KXY55" s="9"/>
      <c r="KXZ55" s="9"/>
      <c r="KYA55" s="9"/>
      <c r="KYB55" s="9"/>
      <c r="KYC55" s="9"/>
      <c r="KYD55" s="9"/>
      <c r="KYE55" s="9"/>
      <c r="KYF55" s="9"/>
      <c r="KYG55" s="9"/>
      <c r="KYH55" s="9"/>
      <c r="KYI55" s="9"/>
      <c r="KYJ55" s="9"/>
      <c r="KYK55" s="9"/>
      <c r="KYL55" s="9"/>
      <c r="KYM55" s="9"/>
      <c r="KYN55" s="9"/>
      <c r="KYO55" s="9"/>
      <c r="KYP55" s="9"/>
      <c r="KYQ55" s="9"/>
      <c r="KYR55" s="9"/>
      <c r="KYS55" s="9"/>
      <c r="KYT55" s="9"/>
      <c r="KYU55" s="9"/>
      <c r="KYV55" s="9"/>
      <c r="KYW55" s="9"/>
      <c r="KYX55" s="9"/>
      <c r="KYY55" s="9"/>
      <c r="KYZ55" s="9"/>
      <c r="KZA55" s="9"/>
      <c r="KZB55" s="9"/>
      <c r="KZC55" s="9"/>
      <c r="KZD55" s="9"/>
      <c r="KZE55" s="9"/>
      <c r="KZF55" s="9"/>
      <c r="KZG55" s="9"/>
      <c r="KZH55" s="9"/>
      <c r="KZI55" s="9"/>
      <c r="KZJ55" s="9"/>
      <c r="KZK55" s="9"/>
      <c r="KZL55" s="9"/>
      <c r="KZM55" s="9"/>
      <c r="KZN55" s="9"/>
      <c r="KZO55" s="9"/>
      <c r="KZP55" s="9"/>
      <c r="KZQ55" s="9"/>
      <c r="KZR55" s="9"/>
      <c r="KZS55" s="9"/>
      <c r="KZT55" s="9"/>
      <c r="KZU55" s="9"/>
      <c r="KZV55" s="9"/>
      <c r="KZW55" s="9"/>
      <c r="KZX55" s="9"/>
      <c r="KZY55" s="9"/>
      <c r="KZZ55" s="9"/>
      <c r="LAA55" s="9"/>
      <c r="LAB55" s="9"/>
      <c r="LAC55" s="9"/>
      <c r="LAD55" s="9"/>
      <c r="LAE55" s="9"/>
      <c r="LAF55" s="9"/>
      <c r="LAG55" s="9"/>
      <c r="LAH55" s="9"/>
      <c r="LAI55" s="9"/>
      <c r="LAJ55" s="9"/>
      <c r="LAK55" s="9"/>
      <c r="LAL55" s="9"/>
      <c r="LAM55" s="9"/>
      <c r="LAN55" s="9"/>
      <c r="LAO55" s="9"/>
      <c r="LAP55" s="9"/>
      <c r="LAQ55" s="9"/>
      <c r="LAR55" s="9"/>
      <c r="LAS55" s="9"/>
      <c r="LAT55" s="9"/>
      <c r="LAU55" s="9"/>
      <c r="LAV55" s="9"/>
      <c r="LAW55" s="9"/>
      <c r="LAX55" s="9"/>
      <c r="LAY55" s="9"/>
      <c r="LAZ55" s="9"/>
      <c r="LBA55" s="9"/>
      <c r="LBB55" s="9"/>
      <c r="LBC55" s="9"/>
      <c r="LBD55" s="9"/>
      <c r="LBE55" s="9"/>
      <c r="LBF55" s="9"/>
      <c r="LBG55" s="9"/>
      <c r="LBH55" s="9"/>
      <c r="LBI55" s="9"/>
      <c r="LBJ55" s="9"/>
      <c r="LBK55" s="9"/>
      <c r="LBL55" s="9"/>
      <c r="LBM55" s="9"/>
      <c r="LBN55" s="9"/>
      <c r="LBO55" s="9"/>
      <c r="LBP55" s="9"/>
      <c r="LBQ55" s="9"/>
      <c r="LBR55" s="9"/>
      <c r="LBS55" s="9"/>
      <c r="LBT55" s="9"/>
      <c r="LBU55" s="9"/>
      <c r="LBV55" s="9"/>
      <c r="LBW55" s="9"/>
      <c r="LBX55" s="9"/>
      <c r="LBY55" s="9"/>
      <c r="LBZ55" s="9"/>
      <c r="LCA55" s="9"/>
      <c r="LCB55" s="9"/>
      <c r="LCC55" s="9"/>
      <c r="LCD55" s="9"/>
      <c r="LCE55" s="9"/>
      <c r="LCF55" s="9"/>
      <c r="LCG55" s="9"/>
      <c r="LCH55" s="9"/>
      <c r="LCI55" s="9"/>
      <c r="LCJ55" s="9"/>
      <c r="LCK55" s="9"/>
      <c r="LCL55" s="9"/>
      <c r="LCM55" s="9"/>
      <c r="LCN55" s="9"/>
      <c r="LCO55" s="9"/>
      <c r="LCP55" s="9"/>
      <c r="LCQ55" s="9"/>
      <c r="LCR55" s="9"/>
      <c r="LCS55" s="9"/>
      <c r="LCT55" s="9"/>
      <c r="LCU55" s="9"/>
      <c r="LCV55" s="9"/>
      <c r="LCW55" s="9"/>
      <c r="LCX55" s="9"/>
      <c r="LCY55" s="9"/>
      <c r="LCZ55" s="9"/>
      <c r="LDA55" s="9"/>
      <c r="LDB55" s="9"/>
      <c r="LDC55" s="9"/>
      <c r="LDD55" s="9"/>
      <c r="LDE55" s="9"/>
      <c r="LDF55" s="9"/>
      <c r="LDG55" s="9"/>
      <c r="LDH55" s="9"/>
      <c r="LDI55" s="9"/>
      <c r="LDJ55" s="9"/>
      <c r="LDK55" s="9"/>
      <c r="LDL55" s="9"/>
      <c r="LDM55" s="9"/>
      <c r="LDN55" s="9"/>
      <c r="LDO55" s="9"/>
      <c r="LDP55" s="9"/>
      <c r="LDQ55" s="9"/>
      <c r="LDR55" s="9"/>
      <c r="LDS55" s="9"/>
      <c r="LDT55" s="9"/>
      <c r="LDU55" s="9"/>
      <c r="LDV55" s="9"/>
      <c r="LDW55" s="9"/>
      <c r="LDX55" s="9"/>
      <c r="LDY55" s="9"/>
      <c r="LDZ55" s="9"/>
      <c r="LEA55" s="9"/>
      <c r="LEB55" s="9"/>
      <c r="LEC55" s="9"/>
      <c r="LED55" s="9"/>
      <c r="LEE55" s="9"/>
      <c r="LEF55" s="9"/>
      <c r="LEG55" s="9"/>
      <c r="LEH55" s="9"/>
      <c r="LEI55" s="9"/>
      <c r="LEJ55" s="9"/>
      <c r="LEK55" s="9"/>
      <c r="LEL55" s="9"/>
      <c r="LEM55" s="9"/>
      <c r="LEN55" s="9"/>
      <c r="LEO55" s="9"/>
      <c r="LEP55" s="9"/>
      <c r="LEQ55" s="9"/>
      <c r="LER55" s="9"/>
      <c r="LES55" s="9"/>
      <c r="LET55" s="9"/>
      <c r="LEU55" s="9"/>
      <c r="LEV55" s="9"/>
      <c r="LEW55" s="9"/>
      <c r="LEX55" s="9"/>
      <c r="LEY55" s="9"/>
      <c r="LEZ55" s="9"/>
      <c r="LFA55" s="9"/>
      <c r="LFB55" s="9"/>
      <c r="LFC55" s="9"/>
      <c r="LFD55" s="9"/>
      <c r="LFE55" s="9"/>
      <c r="LFF55" s="9"/>
      <c r="LFG55" s="9"/>
      <c r="LFH55" s="9"/>
      <c r="LFI55" s="9"/>
      <c r="LFJ55" s="9"/>
      <c r="LFK55" s="9"/>
      <c r="LFL55" s="9"/>
      <c r="LFM55" s="9"/>
      <c r="LFN55" s="9"/>
      <c r="LFO55" s="9"/>
      <c r="LFP55" s="9"/>
      <c r="LFQ55" s="9"/>
      <c r="LFR55" s="9"/>
      <c r="LFS55" s="9"/>
      <c r="LFT55" s="9"/>
      <c r="LFU55" s="9"/>
      <c r="LFV55" s="9"/>
      <c r="LFW55" s="9"/>
      <c r="LFX55" s="9"/>
      <c r="LFY55" s="9"/>
      <c r="LFZ55" s="9"/>
      <c r="LGA55" s="9"/>
      <c r="LGB55" s="9"/>
      <c r="LGC55" s="9"/>
      <c r="LGD55" s="9"/>
      <c r="LGE55" s="9"/>
      <c r="LGF55" s="9"/>
      <c r="LGG55" s="9"/>
      <c r="LGH55" s="9"/>
      <c r="LGI55" s="9"/>
      <c r="LGJ55" s="9"/>
      <c r="LGK55" s="9"/>
      <c r="LGL55" s="9"/>
      <c r="LGM55" s="9"/>
      <c r="LGN55" s="9"/>
      <c r="LGO55" s="9"/>
      <c r="LGP55" s="9"/>
      <c r="LGQ55" s="9"/>
      <c r="LGR55" s="9"/>
      <c r="LGS55" s="9"/>
      <c r="LGT55" s="9"/>
      <c r="LGU55" s="9"/>
      <c r="LGV55" s="9"/>
      <c r="LGW55" s="9"/>
      <c r="LGX55" s="9"/>
      <c r="LGY55" s="9"/>
      <c r="LGZ55" s="9"/>
      <c r="LHA55" s="9"/>
      <c r="LHB55" s="9"/>
      <c r="LHC55" s="9"/>
      <c r="LHD55" s="9"/>
      <c r="LHE55" s="9"/>
      <c r="LHF55" s="9"/>
      <c r="LHG55" s="9"/>
      <c r="LHH55" s="9"/>
      <c r="LHI55" s="9"/>
      <c r="LHJ55" s="9"/>
      <c r="LHK55" s="9"/>
      <c r="LHL55" s="9"/>
      <c r="LHM55" s="9"/>
      <c r="LHN55" s="9"/>
      <c r="LHO55" s="9"/>
      <c r="LHP55" s="9"/>
      <c r="LHQ55" s="9"/>
      <c r="LHR55" s="9"/>
      <c r="LHS55" s="9"/>
      <c r="LHT55" s="9"/>
      <c r="LHU55" s="9"/>
      <c r="LHV55" s="9"/>
      <c r="LHW55" s="9"/>
      <c r="LHX55" s="9"/>
      <c r="LHY55" s="9"/>
      <c r="LHZ55" s="9"/>
      <c r="LIA55" s="9"/>
      <c r="LIB55" s="9"/>
      <c r="LIC55" s="9"/>
      <c r="LID55" s="9"/>
      <c r="LIE55" s="9"/>
      <c r="LIF55" s="9"/>
      <c r="LIG55" s="9"/>
      <c r="LIH55" s="9"/>
      <c r="LII55" s="9"/>
      <c r="LIJ55" s="9"/>
      <c r="LIK55" s="9"/>
      <c r="LIL55" s="9"/>
      <c r="LIM55" s="9"/>
      <c r="LIN55" s="9"/>
      <c r="LIO55" s="9"/>
      <c r="LIP55" s="9"/>
      <c r="LIQ55" s="9"/>
      <c r="LIR55" s="9"/>
      <c r="LIS55" s="9"/>
      <c r="LIT55" s="9"/>
      <c r="LIU55" s="9"/>
      <c r="LIV55" s="9"/>
      <c r="LIW55" s="9"/>
      <c r="LIX55" s="9"/>
      <c r="LIY55" s="9"/>
      <c r="LIZ55" s="9"/>
      <c r="LJA55" s="9"/>
      <c r="LJB55" s="9"/>
      <c r="LJC55" s="9"/>
      <c r="LJD55" s="9"/>
      <c r="LJE55" s="9"/>
      <c r="LJF55" s="9"/>
      <c r="LJG55" s="9"/>
      <c r="LJH55" s="9"/>
      <c r="LJI55" s="9"/>
      <c r="LJJ55" s="9"/>
      <c r="LJK55" s="9"/>
      <c r="LJL55" s="9"/>
      <c r="LJM55" s="9"/>
      <c r="LJN55" s="9"/>
      <c r="LJO55" s="9"/>
      <c r="LJP55" s="9"/>
      <c r="LJQ55" s="9"/>
      <c r="LJR55" s="9"/>
      <c r="LJS55" s="9"/>
      <c r="LJT55" s="9"/>
      <c r="LJU55" s="9"/>
      <c r="LJV55" s="9"/>
      <c r="LJW55" s="9"/>
      <c r="LJX55" s="9"/>
      <c r="LJY55" s="9"/>
      <c r="LJZ55" s="9"/>
      <c r="LKA55" s="9"/>
      <c r="LKB55" s="9"/>
      <c r="LKC55" s="9"/>
      <c r="LKD55" s="9"/>
      <c r="LKE55" s="9"/>
      <c r="LKF55" s="9"/>
      <c r="LKG55" s="9"/>
      <c r="LKH55" s="9"/>
      <c r="LKI55" s="9"/>
      <c r="LKJ55" s="9"/>
      <c r="LKK55" s="9"/>
      <c r="LKL55" s="9"/>
      <c r="LKM55" s="9"/>
      <c r="LKN55" s="9"/>
      <c r="LKO55" s="9"/>
      <c r="LKP55" s="9"/>
      <c r="LKQ55" s="9"/>
      <c r="LKR55" s="9"/>
      <c r="LKS55" s="9"/>
      <c r="LKT55" s="9"/>
      <c r="LKU55" s="9"/>
      <c r="LKV55" s="9"/>
      <c r="LKW55" s="9"/>
      <c r="LKX55" s="9"/>
      <c r="LKY55" s="9"/>
      <c r="LKZ55" s="9"/>
      <c r="LLA55" s="9"/>
      <c r="LLB55" s="9"/>
      <c r="LLC55" s="9"/>
      <c r="LLD55" s="9"/>
      <c r="LLE55" s="9"/>
      <c r="LLF55" s="9"/>
      <c r="LLG55" s="9"/>
      <c r="LLH55" s="9"/>
      <c r="LLI55" s="9"/>
      <c r="LLJ55" s="9"/>
      <c r="LLK55" s="9"/>
      <c r="LLL55" s="9"/>
      <c r="LLM55" s="9"/>
      <c r="LLN55" s="9"/>
      <c r="LLO55" s="9"/>
      <c r="LLP55" s="9"/>
      <c r="LLQ55" s="9"/>
      <c r="LLR55" s="9"/>
      <c r="LLS55" s="9"/>
      <c r="LLT55" s="9"/>
      <c r="LLU55" s="9"/>
      <c r="LLV55" s="9"/>
      <c r="LLW55" s="9"/>
      <c r="LLX55" s="9"/>
      <c r="LLY55" s="9"/>
      <c r="LLZ55" s="9"/>
      <c r="LMA55" s="9"/>
      <c r="LMB55" s="9"/>
      <c r="LMC55" s="9"/>
      <c r="LMD55" s="9"/>
      <c r="LME55" s="9"/>
      <c r="LMF55" s="9"/>
      <c r="LMG55" s="9"/>
      <c r="LMH55" s="9"/>
      <c r="LMI55" s="9"/>
      <c r="LMJ55" s="9"/>
      <c r="LMK55" s="9"/>
      <c r="LML55" s="9"/>
      <c r="LMM55" s="9"/>
      <c r="LMN55" s="9"/>
      <c r="LMO55" s="9"/>
      <c r="LMP55" s="9"/>
      <c r="LMQ55" s="9"/>
      <c r="LMR55" s="9"/>
      <c r="LMS55" s="9"/>
      <c r="LMT55" s="9"/>
      <c r="LMU55" s="9"/>
      <c r="LMV55" s="9"/>
      <c r="LMW55" s="9"/>
      <c r="LMX55" s="9"/>
      <c r="LMY55" s="9"/>
      <c r="LMZ55" s="9"/>
      <c r="LNA55" s="9"/>
      <c r="LNB55" s="9"/>
      <c r="LNC55" s="9"/>
      <c r="LND55" s="9"/>
      <c r="LNE55" s="9"/>
      <c r="LNF55" s="9"/>
      <c r="LNG55" s="9"/>
      <c r="LNH55" s="9"/>
      <c r="LNI55" s="9"/>
      <c r="LNJ55" s="9"/>
      <c r="LNK55" s="9"/>
      <c r="LNL55" s="9"/>
      <c r="LNM55" s="9"/>
      <c r="LNN55" s="9"/>
      <c r="LNO55" s="9"/>
      <c r="LNP55" s="9"/>
      <c r="LNQ55" s="9"/>
      <c r="LNR55" s="9"/>
      <c r="LNS55" s="9"/>
      <c r="LNT55" s="9"/>
      <c r="LNU55" s="9"/>
      <c r="LNV55" s="9"/>
      <c r="LNW55" s="9"/>
      <c r="LNX55" s="9"/>
      <c r="LNY55" s="9"/>
      <c r="LNZ55" s="9"/>
      <c r="LOA55" s="9"/>
      <c r="LOB55" s="9"/>
      <c r="LOC55" s="9"/>
      <c r="LOD55" s="9"/>
      <c r="LOE55" s="9"/>
      <c r="LOF55" s="9"/>
      <c r="LOG55" s="9"/>
      <c r="LOH55" s="9"/>
      <c r="LOI55" s="9"/>
      <c r="LOJ55" s="9"/>
      <c r="LOK55" s="9"/>
      <c r="LOL55" s="9"/>
      <c r="LOM55" s="9"/>
      <c r="LON55" s="9"/>
      <c r="LOO55" s="9"/>
      <c r="LOP55" s="9"/>
      <c r="LOQ55" s="9"/>
      <c r="LOR55" s="9"/>
      <c r="LOS55" s="9"/>
      <c r="LOT55" s="9"/>
      <c r="LOU55" s="9"/>
      <c r="LOV55" s="9"/>
      <c r="LOW55" s="9"/>
      <c r="LOX55" s="9"/>
      <c r="LOY55" s="9"/>
      <c r="LOZ55" s="9"/>
      <c r="LPA55" s="9"/>
      <c r="LPB55" s="9"/>
      <c r="LPC55" s="9"/>
      <c r="LPD55" s="9"/>
      <c r="LPE55" s="9"/>
      <c r="LPF55" s="9"/>
      <c r="LPG55" s="9"/>
      <c r="LPH55" s="9"/>
      <c r="LPI55" s="9"/>
      <c r="LPJ55" s="9"/>
      <c r="LPK55" s="9"/>
      <c r="LPL55" s="9"/>
      <c r="LPM55" s="9"/>
      <c r="LPN55" s="9"/>
      <c r="LPO55" s="9"/>
      <c r="LPP55" s="9"/>
      <c r="LPQ55" s="9"/>
      <c r="LPR55" s="9"/>
      <c r="LPS55" s="9"/>
      <c r="LPT55" s="9"/>
      <c r="LPU55" s="9"/>
      <c r="LPV55" s="9"/>
      <c r="LPW55" s="9"/>
      <c r="LPX55" s="9"/>
      <c r="LPY55" s="9"/>
      <c r="LPZ55" s="9"/>
      <c r="LQA55" s="9"/>
      <c r="LQB55" s="9"/>
      <c r="LQC55" s="9"/>
      <c r="LQD55" s="9"/>
      <c r="LQE55" s="9"/>
      <c r="LQF55" s="9"/>
      <c r="LQG55" s="9"/>
      <c r="LQH55" s="9"/>
      <c r="LQI55" s="9"/>
      <c r="LQJ55" s="9"/>
      <c r="LQK55" s="9"/>
      <c r="LQL55" s="9"/>
      <c r="LQM55" s="9"/>
      <c r="LQN55" s="9"/>
      <c r="LQO55" s="9"/>
      <c r="LQP55" s="9"/>
      <c r="LQQ55" s="9"/>
      <c r="LQR55" s="9"/>
      <c r="LQS55" s="9"/>
      <c r="LQT55" s="9"/>
      <c r="LQU55" s="9"/>
      <c r="LQV55" s="9"/>
      <c r="LQW55" s="9"/>
      <c r="LQX55" s="9"/>
      <c r="LQY55" s="9"/>
      <c r="LQZ55" s="9"/>
      <c r="LRA55" s="9"/>
      <c r="LRB55" s="9"/>
      <c r="LRC55" s="9"/>
      <c r="LRD55" s="9"/>
      <c r="LRE55" s="9"/>
      <c r="LRF55" s="9"/>
      <c r="LRG55" s="9"/>
      <c r="LRH55" s="9"/>
      <c r="LRI55" s="9"/>
      <c r="LRJ55" s="9"/>
      <c r="LRK55" s="9"/>
      <c r="LRL55" s="9"/>
      <c r="LRM55" s="9"/>
      <c r="LRN55" s="9"/>
      <c r="LRO55" s="9"/>
      <c r="LRP55" s="9"/>
      <c r="LRQ55" s="9"/>
      <c r="LRR55" s="9"/>
      <c r="LRS55" s="9"/>
      <c r="LRT55" s="9"/>
      <c r="LRU55" s="9"/>
      <c r="LRV55" s="9"/>
      <c r="LRW55" s="9"/>
      <c r="LRX55" s="9"/>
      <c r="LRY55" s="9"/>
      <c r="LRZ55" s="9"/>
      <c r="LSA55" s="9"/>
      <c r="LSB55" s="9"/>
      <c r="LSC55" s="9"/>
      <c r="LSD55" s="9"/>
      <c r="LSE55" s="9"/>
      <c r="LSF55" s="9"/>
      <c r="LSG55" s="9"/>
      <c r="LSH55" s="9"/>
      <c r="LSI55" s="9"/>
      <c r="LSJ55" s="9"/>
      <c r="LSK55" s="9"/>
      <c r="LSL55" s="9"/>
      <c r="LSM55" s="9"/>
      <c r="LSN55" s="9"/>
      <c r="LSO55" s="9"/>
      <c r="LSP55" s="9"/>
      <c r="LSQ55" s="9"/>
      <c r="LSR55" s="9"/>
      <c r="LSS55" s="9"/>
      <c r="LST55" s="9"/>
      <c r="LSU55" s="9"/>
      <c r="LSV55" s="9"/>
      <c r="LSW55" s="9"/>
      <c r="LSX55" s="9"/>
      <c r="LSY55" s="9"/>
      <c r="LSZ55" s="9"/>
      <c r="LTA55" s="9"/>
      <c r="LTB55" s="9"/>
      <c r="LTC55" s="9"/>
      <c r="LTD55" s="9"/>
      <c r="LTE55" s="9"/>
      <c r="LTF55" s="9"/>
      <c r="LTG55" s="9"/>
      <c r="LTH55" s="9"/>
      <c r="LTI55" s="9"/>
      <c r="LTJ55" s="9"/>
      <c r="LTK55" s="9"/>
      <c r="LTL55" s="9"/>
      <c r="LTM55" s="9"/>
      <c r="LTN55" s="9"/>
      <c r="LTO55" s="9"/>
      <c r="LTP55" s="9"/>
      <c r="LTQ55" s="9"/>
      <c r="LTR55" s="9"/>
      <c r="LTS55" s="9"/>
      <c r="LTT55" s="9"/>
      <c r="LTU55" s="9"/>
      <c r="LTV55" s="9"/>
      <c r="LTW55" s="9"/>
      <c r="LTX55" s="9"/>
      <c r="LTY55" s="9"/>
      <c r="LTZ55" s="9"/>
      <c r="LUA55" s="9"/>
      <c r="LUB55" s="9"/>
      <c r="LUC55" s="9"/>
      <c r="LUD55" s="9"/>
      <c r="LUE55" s="9"/>
      <c r="LUF55" s="9"/>
      <c r="LUG55" s="9"/>
      <c r="LUH55" s="9"/>
      <c r="LUI55" s="9"/>
      <c r="LUJ55" s="9"/>
      <c r="LUK55" s="9"/>
      <c r="LUL55" s="9"/>
      <c r="LUM55" s="9"/>
      <c r="LUN55" s="9"/>
      <c r="LUO55" s="9"/>
      <c r="LUP55" s="9"/>
      <c r="LUQ55" s="9"/>
      <c r="LUR55" s="9"/>
      <c r="LUS55" s="9"/>
      <c r="LUT55" s="9"/>
      <c r="LUU55" s="9"/>
      <c r="LUV55" s="9"/>
      <c r="LUW55" s="9"/>
      <c r="LUX55" s="9"/>
      <c r="LUY55" s="9"/>
      <c r="LUZ55" s="9"/>
      <c r="LVA55" s="9"/>
      <c r="LVB55" s="9"/>
      <c r="LVC55" s="9"/>
      <c r="LVD55" s="9"/>
      <c r="LVE55" s="9"/>
      <c r="LVF55" s="9"/>
      <c r="LVG55" s="9"/>
      <c r="LVH55" s="9"/>
      <c r="LVI55" s="9"/>
      <c r="LVJ55" s="9"/>
      <c r="LVK55" s="9"/>
      <c r="LVL55" s="9"/>
      <c r="LVM55" s="9"/>
      <c r="LVN55" s="9"/>
      <c r="LVO55" s="9"/>
      <c r="LVP55" s="9"/>
      <c r="LVQ55" s="9"/>
      <c r="LVR55" s="9"/>
      <c r="LVS55" s="9"/>
      <c r="LVT55" s="9"/>
      <c r="LVU55" s="9"/>
      <c r="LVV55" s="9"/>
      <c r="LVW55" s="9"/>
      <c r="LVX55" s="9"/>
      <c r="LVY55" s="9"/>
      <c r="LVZ55" s="9"/>
      <c r="LWA55" s="9"/>
      <c r="LWB55" s="9"/>
      <c r="LWC55" s="9"/>
      <c r="LWD55" s="9"/>
      <c r="LWE55" s="9"/>
      <c r="LWF55" s="9"/>
      <c r="LWG55" s="9"/>
      <c r="LWH55" s="9"/>
      <c r="LWI55" s="9"/>
      <c r="LWJ55" s="9"/>
      <c r="LWK55" s="9"/>
      <c r="LWL55" s="9"/>
      <c r="LWM55" s="9"/>
      <c r="LWN55" s="9"/>
      <c r="LWO55" s="9"/>
      <c r="LWP55" s="9"/>
      <c r="LWQ55" s="9"/>
      <c r="LWR55" s="9"/>
      <c r="LWS55" s="9"/>
      <c r="LWT55" s="9"/>
      <c r="LWU55" s="9"/>
      <c r="LWV55" s="9"/>
      <c r="LWW55" s="9"/>
      <c r="LWX55" s="9"/>
      <c r="LWY55" s="9"/>
      <c r="LWZ55" s="9"/>
      <c r="LXA55" s="9"/>
      <c r="LXB55" s="9"/>
      <c r="LXC55" s="9"/>
      <c r="LXD55" s="9"/>
      <c r="LXE55" s="9"/>
      <c r="LXF55" s="9"/>
      <c r="LXG55" s="9"/>
      <c r="LXH55" s="9"/>
      <c r="LXI55" s="9"/>
      <c r="LXJ55" s="9"/>
      <c r="LXK55" s="9"/>
      <c r="LXL55" s="9"/>
      <c r="LXM55" s="9"/>
      <c r="LXN55" s="9"/>
      <c r="LXO55" s="9"/>
      <c r="LXP55" s="9"/>
      <c r="LXQ55" s="9"/>
      <c r="LXR55" s="9"/>
      <c r="LXS55" s="9"/>
      <c r="LXT55" s="9"/>
      <c r="LXU55" s="9"/>
      <c r="LXV55" s="9"/>
      <c r="LXW55" s="9"/>
      <c r="LXX55" s="9"/>
      <c r="LXY55" s="9"/>
      <c r="LXZ55" s="9"/>
      <c r="LYA55" s="9"/>
      <c r="LYB55" s="9"/>
      <c r="LYC55" s="9"/>
      <c r="LYD55" s="9"/>
      <c r="LYE55" s="9"/>
      <c r="LYF55" s="9"/>
      <c r="LYG55" s="9"/>
      <c r="LYH55" s="9"/>
      <c r="LYI55" s="9"/>
      <c r="LYJ55" s="9"/>
      <c r="LYK55" s="9"/>
      <c r="LYL55" s="9"/>
      <c r="LYM55" s="9"/>
      <c r="LYN55" s="9"/>
      <c r="LYO55" s="9"/>
      <c r="LYP55" s="9"/>
      <c r="LYQ55" s="9"/>
      <c r="LYR55" s="9"/>
      <c r="LYS55" s="9"/>
      <c r="LYT55" s="9"/>
      <c r="LYU55" s="9"/>
      <c r="LYV55" s="9"/>
      <c r="LYW55" s="9"/>
      <c r="LYX55" s="9"/>
      <c r="LYY55" s="9"/>
      <c r="LYZ55" s="9"/>
      <c r="LZA55" s="9"/>
      <c r="LZB55" s="9"/>
      <c r="LZC55" s="9"/>
      <c r="LZD55" s="9"/>
      <c r="LZE55" s="9"/>
      <c r="LZF55" s="9"/>
      <c r="LZG55" s="9"/>
      <c r="LZH55" s="9"/>
      <c r="LZI55" s="9"/>
      <c r="LZJ55" s="9"/>
      <c r="LZK55" s="9"/>
      <c r="LZL55" s="9"/>
      <c r="LZM55" s="9"/>
      <c r="LZN55" s="9"/>
      <c r="LZO55" s="9"/>
      <c r="LZP55" s="9"/>
      <c r="LZQ55" s="9"/>
      <c r="LZR55" s="9"/>
      <c r="LZS55" s="9"/>
      <c r="LZT55" s="9"/>
      <c r="LZU55" s="9"/>
      <c r="LZV55" s="9"/>
      <c r="LZW55" s="9"/>
      <c r="LZX55" s="9"/>
      <c r="LZY55" s="9"/>
      <c r="LZZ55" s="9"/>
      <c r="MAA55" s="9"/>
      <c r="MAB55" s="9"/>
      <c r="MAC55" s="9"/>
      <c r="MAD55" s="9"/>
      <c r="MAE55" s="9"/>
      <c r="MAF55" s="9"/>
      <c r="MAG55" s="9"/>
      <c r="MAH55" s="9"/>
      <c r="MAI55" s="9"/>
      <c r="MAJ55" s="9"/>
      <c r="MAK55" s="9"/>
      <c r="MAL55" s="9"/>
      <c r="MAM55" s="9"/>
      <c r="MAN55" s="9"/>
      <c r="MAO55" s="9"/>
      <c r="MAP55" s="9"/>
      <c r="MAQ55" s="9"/>
      <c r="MAR55" s="9"/>
      <c r="MAS55" s="9"/>
      <c r="MAT55" s="9"/>
      <c r="MAU55" s="9"/>
      <c r="MAV55" s="9"/>
      <c r="MAW55" s="9"/>
      <c r="MAX55" s="9"/>
      <c r="MAY55" s="9"/>
      <c r="MAZ55" s="9"/>
      <c r="MBA55" s="9"/>
      <c r="MBB55" s="9"/>
      <c r="MBC55" s="9"/>
      <c r="MBD55" s="9"/>
      <c r="MBE55" s="9"/>
      <c r="MBF55" s="9"/>
      <c r="MBG55" s="9"/>
      <c r="MBH55" s="9"/>
      <c r="MBI55" s="9"/>
      <c r="MBJ55" s="9"/>
      <c r="MBK55" s="9"/>
      <c r="MBL55" s="9"/>
      <c r="MBM55" s="9"/>
      <c r="MBN55" s="9"/>
      <c r="MBO55" s="9"/>
      <c r="MBP55" s="9"/>
      <c r="MBQ55" s="9"/>
      <c r="MBR55" s="9"/>
      <c r="MBS55" s="9"/>
      <c r="MBT55" s="9"/>
      <c r="MBU55" s="9"/>
      <c r="MBV55" s="9"/>
      <c r="MBW55" s="9"/>
      <c r="MBX55" s="9"/>
      <c r="MBY55" s="9"/>
      <c r="MBZ55" s="9"/>
      <c r="MCA55" s="9"/>
      <c r="MCB55" s="9"/>
      <c r="MCC55" s="9"/>
      <c r="MCD55" s="9"/>
      <c r="MCE55" s="9"/>
      <c r="MCF55" s="9"/>
      <c r="MCG55" s="9"/>
      <c r="MCH55" s="9"/>
      <c r="MCI55" s="9"/>
      <c r="MCJ55" s="9"/>
      <c r="MCK55" s="9"/>
      <c r="MCL55" s="9"/>
      <c r="MCM55" s="9"/>
      <c r="MCN55" s="9"/>
      <c r="MCO55" s="9"/>
      <c r="MCP55" s="9"/>
      <c r="MCQ55" s="9"/>
      <c r="MCR55" s="9"/>
      <c r="MCS55" s="9"/>
      <c r="MCT55" s="9"/>
      <c r="MCU55" s="9"/>
      <c r="MCV55" s="9"/>
      <c r="MCW55" s="9"/>
      <c r="MCX55" s="9"/>
      <c r="MCY55" s="9"/>
      <c r="MCZ55" s="9"/>
      <c r="MDA55" s="9"/>
      <c r="MDB55" s="9"/>
      <c r="MDC55" s="9"/>
      <c r="MDD55" s="9"/>
      <c r="MDE55" s="9"/>
      <c r="MDF55" s="9"/>
      <c r="MDG55" s="9"/>
      <c r="MDH55" s="9"/>
      <c r="MDI55" s="9"/>
      <c r="MDJ55" s="9"/>
      <c r="MDK55" s="9"/>
      <c r="MDL55" s="9"/>
      <c r="MDM55" s="9"/>
      <c r="MDN55" s="9"/>
      <c r="MDO55" s="9"/>
      <c r="MDP55" s="9"/>
      <c r="MDQ55" s="9"/>
      <c r="MDR55" s="9"/>
      <c r="MDS55" s="9"/>
      <c r="MDT55" s="9"/>
      <c r="MDU55" s="9"/>
      <c r="MDV55" s="9"/>
      <c r="MDW55" s="9"/>
      <c r="MDX55" s="9"/>
      <c r="MDY55" s="9"/>
      <c r="MDZ55" s="9"/>
      <c r="MEA55" s="9"/>
      <c r="MEB55" s="9"/>
      <c r="MEC55" s="9"/>
      <c r="MED55" s="9"/>
      <c r="MEE55" s="9"/>
      <c r="MEF55" s="9"/>
      <c r="MEG55" s="9"/>
      <c r="MEH55" s="9"/>
      <c r="MEI55" s="9"/>
      <c r="MEJ55" s="9"/>
      <c r="MEK55" s="9"/>
      <c r="MEL55" s="9"/>
      <c r="MEM55" s="9"/>
      <c r="MEN55" s="9"/>
      <c r="MEO55" s="9"/>
      <c r="MEP55" s="9"/>
      <c r="MEQ55" s="9"/>
      <c r="MER55" s="9"/>
      <c r="MES55" s="9"/>
      <c r="MET55" s="9"/>
      <c r="MEU55" s="9"/>
      <c r="MEV55" s="9"/>
      <c r="MEW55" s="9"/>
      <c r="MEX55" s="9"/>
      <c r="MEY55" s="9"/>
      <c r="MEZ55" s="9"/>
      <c r="MFA55" s="9"/>
      <c r="MFB55" s="9"/>
      <c r="MFC55" s="9"/>
      <c r="MFD55" s="9"/>
      <c r="MFE55" s="9"/>
      <c r="MFF55" s="9"/>
      <c r="MFG55" s="9"/>
      <c r="MFH55" s="9"/>
      <c r="MFI55" s="9"/>
      <c r="MFJ55" s="9"/>
      <c r="MFK55" s="9"/>
      <c r="MFL55" s="9"/>
      <c r="MFM55" s="9"/>
      <c r="MFN55" s="9"/>
      <c r="MFO55" s="9"/>
      <c r="MFP55" s="9"/>
      <c r="MFQ55" s="9"/>
      <c r="MFR55" s="9"/>
      <c r="MFS55" s="9"/>
      <c r="MFT55" s="9"/>
      <c r="MFU55" s="9"/>
      <c r="MFV55" s="9"/>
      <c r="MFW55" s="9"/>
      <c r="MFX55" s="9"/>
      <c r="MFY55" s="9"/>
      <c r="MFZ55" s="9"/>
      <c r="MGA55" s="9"/>
      <c r="MGB55" s="9"/>
      <c r="MGC55" s="9"/>
      <c r="MGD55" s="9"/>
      <c r="MGE55" s="9"/>
      <c r="MGF55" s="9"/>
      <c r="MGG55" s="9"/>
      <c r="MGH55" s="9"/>
      <c r="MGI55" s="9"/>
      <c r="MGJ55" s="9"/>
      <c r="MGK55" s="9"/>
      <c r="MGL55" s="9"/>
      <c r="MGM55" s="9"/>
      <c r="MGN55" s="9"/>
      <c r="MGO55" s="9"/>
      <c r="MGP55" s="9"/>
      <c r="MGQ55" s="9"/>
      <c r="MGR55" s="9"/>
      <c r="MGS55" s="9"/>
      <c r="MGT55" s="9"/>
      <c r="MGU55" s="9"/>
      <c r="MGV55" s="9"/>
      <c r="MGW55" s="9"/>
      <c r="MGX55" s="9"/>
      <c r="MGY55" s="9"/>
      <c r="MGZ55" s="9"/>
      <c r="MHA55" s="9"/>
      <c r="MHB55" s="9"/>
      <c r="MHC55" s="9"/>
      <c r="MHD55" s="9"/>
      <c r="MHE55" s="9"/>
      <c r="MHF55" s="9"/>
      <c r="MHG55" s="9"/>
      <c r="MHH55" s="9"/>
      <c r="MHI55" s="9"/>
      <c r="MHJ55" s="9"/>
      <c r="MHK55" s="9"/>
      <c r="MHL55" s="9"/>
      <c r="MHM55" s="9"/>
      <c r="MHN55" s="9"/>
      <c r="MHO55" s="9"/>
      <c r="MHP55" s="9"/>
      <c r="MHQ55" s="9"/>
      <c r="MHR55" s="9"/>
      <c r="MHS55" s="9"/>
      <c r="MHT55" s="9"/>
      <c r="MHU55" s="9"/>
      <c r="MHV55" s="9"/>
      <c r="MHW55" s="9"/>
      <c r="MHX55" s="9"/>
      <c r="MHY55" s="9"/>
      <c r="MHZ55" s="9"/>
      <c r="MIA55" s="9"/>
      <c r="MIB55" s="9"/>
      <c r="MIC55" s="9"/>
      <c r="MID55" s="9"/>
      <c r="MIE55" s="9"/>
      <c r="MIF55" s="9"/>
      <c r="MIG55" s="9"/>
      <c r="MIH55" s="9"/>
      <c r="MII55" s="9"/>
      <c r="MIJ55" s="9"/>
      <c r="MIK55" s="9"/>
      <c r="MIL55" s="9"/>
      <c r="MIM55" s="9"/>
      <c r="MIN55" s="9"/>
      <c r="MIO55" s="9"/>
      <c r="MIP55" s="9"/>
      <c r="MIQ55" s="9"/>
      <c r="MIR55" s="9"/>
      <c r="MIS55" s="9"/>
      <c r="MIT55" s="9"/>
      <c r="MIU55" s="9"/>
      <c r="MIV55" s="9"/>
      <c r="MIW55" s="9"/>
      <c r="MIX55" s="9"/>
      <c r="MIY55" s="9"/>
      <c r="MIZ55" s="9"/>
      <c r="MJA55" s="9"/>
      <c r="MJB55" s="9"/>
      <c r="MJC55" s="9"/>
      <c r="MJD55" s="9"/>
      <c r="MJE55" s="9"/>
      <c r="MJF55" s="9"/>
      <c r="MJG55" s="9"/>
      <c r="MJH55" s="9"/>
      <c r="MJI55" s="9"/>
      <c r="MJJ55" s="9"/>
      <c r="MJK55" s="9"/>
      <c r="MJL55" s="9"/>
      <c r="MJM55" s="9"/>
      <c r="MJN55" s="9"/>
      <c r="MJO55" s="9"/>
      <c r="MJP55" s="9"/>
      <c r="MJQ55" s="9"/>
      <c r="MJR55" s="9"/>
      <c r="MJS55" s="9"/>
      <c r="MJT55" s="9"/>
      <c r="MJU55" s="9"/>
      <c r="MJV55" s="9"/>
      <c r="MJW55" s="9"/>
      <c r="MJX55" s="9"/>
      <c r="MJY55" s="9"/>
      <c r="MJZ55" s="9"/>
      <c r="MKA55" s="9"/>
      <c r="MKB55" s="9"/>
      <c r="MKC55" s="9"/>
      <c r="MKD55" s="9"/>
      <c r="MKE55" s="9"/>
      <c r="MKF55" s="9"/>
      <c r="MKG55" s="9"/>
      <c r="MKH55" s="9"/>
      <c r="MKI55" s="9"/>
      <c r="MKJ55" s="9"/>
      <c r="MKK55" s="9"/>
      <c r="MKL55" s="9"/>
      <c r="MKM55" s="9"/>
      <c r="MKN55" s="9"/>
      <c r="MKO55" s="9"/>
      <c r="MKP55" s="9"/>
      <c r="MKQ55" s="9"/>
      <c r="MKR55" s="9"/>
      <c r="MKS55" s="9"/>
      <c r="MKT55" s="9"/>
      <c r="MKU55" s="9"/>
      <c r="MKV55" s="9"/>
      <c r="MKW55" s="9"/>
      <c r="MKX55" s="9"/>
      <c r="MKY55" s="9"/>
      <c r="MKZ55" s="9"/>
      <c r="MLA55" s="9"/>
      <c r="MLB55" s="9"/>
      <c r="MLC55" s="9"/>
      <c r="MLD55" s="9"/>
      <c r="MLE55" s="9"/>
      <c r="MLF55" s="9"/>
      <c r="MLG55" s="9"/>
      <c r="MLH55" s="9"/>
      <c r="MLI55" s="9"/>
      <c r="MLJ55" s="9"/>
      <c r="MLK55" s="9"/>
      <c r="MLL55" s="9"/>
      <c r="MLM55" s="9"/>
      <c r="MLN55" s="9"/>
      <c r="MLO55" s="9"/>
      <c r="MLP55" s="9"/>
      <c r="MLQ55" s="9"/>
      <c r="MLR55" s="9"/>
      <c r="MLS55" s="9"/>
      <c r="MLT55" s="9"/>
      <c r="MLU55" s="9"/>
      <c r="MLV55" s="9"/>
      <c r="MLW55" s="9"/>
      <c r="MLX55" s="9"/>
      <c r="MLY55" s="9"/>
      <c r="MLZ55" s="9"/>
      <c r="MMA55" s="9"/>
      <c r="MMB55" s="9"/>
      <c r="MMC55" s="9"/>
      <c r="MMD55" s="9"/>
      <c r="MME55" s="9"/>
      <c r="MMF55" s="9"/>
      <c r="MMG55" s="9"/>
      <c r="MMH55" s="9"/>
      <c r="MMI55" s="9"/>
      <c r="MMJ55" s="9"/>
      <c r="MMK55" s="9"/>
      <c r="MML55" s="9"/>
      <c r="MMM55" s="9"/>
      <c r="MMN55" s="9"/>
      <c r="MMO55" s="9"/>
      <c r="MMP55" s="9"/>
      <c r="MMQ55" s="9"/>
      <c r="MMR55" s="9"/>
      <c r="MMS55" s="9"/>
      <c r="MMT55" s="9"/>
      <c r="MMU55" s="9"/>
      <c r="MMV55" s="9"/>
      <c r="MMW55" s="9"/>
      <c r="MMX55" s="9"/>
      <c r="MMY55" s="9"/>
      <c r="MMZ55" s="9"/>
      <c r="MNA55" s="9"/>
      <c r="MNB55" s="9"/>
      <c r="MNC55" s="9"/>
      <c r="MND55" s="9"/>
      <c r="MNE55" s="9"/>
      <c r="MNF55" s="9"/>
      <c r="MNG55" s="9"/>
      <c r="MNH55" s="9"/>
      <c r="MNI55" s="9"/>
      <c r="MNJ55" s="9"/>
      <c r="MNK55" s="9"/>
      <c r="MNL55" s="9"/>
      <c r="MNM55" s="9"/>
      <c r="MNN55" s="9"/>
      <c r="MNO55" s="9"/>
      <c r="MNP55" s="9"/>
      <c r="MNQ55" s="9"/>
      <c r="MNR55" s="9"/>
      <c r="MNS55" s="9"/>
      <c r="MNT55" s="9"/>
      <c r="MNU55" s="9"/>
      <c r="MNV55" s="9"/>
      <c r="MNW55" s="9"/>
      <c r="MNX55" s="9"/>
      <c r="MNY55" s="9"/>
      <c r="MNZ55" s="9"/>
      <c r="MOA55" s="9"/>
      <c r="MOB55" s="9"/>
      <c r="MOC55" s="9"/>
      <c r="MOD55" s="9"/>
      <c r="MOE55" s="9"/>
      <c r="MOF55" s="9"/>
      <c r="MOG55" s="9"/>
      <c r="MOH55" s="9"/>
      <c r="MOI55" s="9"/>
      <c r="MOJ55" s="9"/>
      <c r="MOK55" s="9"/>
      <c r="MOL55" s="9"/>
      <c r="MOM55" s="9"/>
      <c r="MON55" s="9"/>
      <c r="MOO55" s="9"/>
      <c r="MOP55" s="9"/>
      <c r="MOQ55" s="9"/>
      <c r="MOR55" s="9"/>
      <c r="MOS55" s="9"/>
      <c r="MOT55" s="9"/>
      <c r="MOU55" s="9"/>
      <c r="MOV55" s="9"/>
      <c r="MOW55" s="9"/>
      <c r="MOX55" s="9"/>
      <c r="MOY55" s="9"/>
      <c r="MOZ55" s="9"/>
      <c r="MPA55" s="9"/>
      <c r="MPB55" s="9"/>
      <c r="MPC55" s="9"/>
      <c r="MPD55" s="9"/>
      <c r="MPE55" s="9"/>
      <c r="MPF55" s="9"/>
      <c r="MPG55" s="9"/>
      <c r="MPH55" s="9"/>
      <c r="MPI55" s="9"/>
      <c r="MPJ55" s="9"/>
      <c r="MPK55" s="9"/>
      <c r="MPL55" s="9"/>
      <c r="MPM55" s="9"/>
      <c r="MPN55" s="9"/>
      <c r="MPO55" s="9"/>
      <c r="MPP55" s="9"/>
      <c r="MPQ55" s="9"/>
      <c r="MPR55" s="9"/>
      <c r="MPS55" s="9"/>
      <c r="MPT55" s="9"/>
      <c r="MPU55" s="9"/>
      <c r="MPV55" s="9"/>
      <c r="MPW55" s="9"/>
      <c r="MPX55" s="9"/>
      <c r="MPY55" s="9"/>
      <c r="MPZ55" s="9"/>
      <c r="MQA55" s="9"/>
      <c r="MQB55" s="9"/>
      <c r="MQC55" s="9"/>
      <c r="MQD55" s="9"/>
      <c r="MQE55" s="9"/>
      <c r="MQF55" s="9"/>
      <c r="MQG55" s="9"/>
      <c r="MQH55" s="9"/>
      <c r="MQI55" s="9"/>
      <c r="MQJ55" s="9"/>
      <c r="MQK55" s="9"/>
      <c r="MQL55" s="9"/>
      <c r="MQM55" s="9"/>
      <c r="MQN55" s="9"/>
      <c r="MQO55" s="9"/>
      <c r="MQP55" s="9"/>
      <c r="MQQ55" s="9"/>
      <c r="MQR55" s="9"/>
      <c r="MQS55" s="9"/>
      <c r="MQT55" s="9"/>
      <c r="MQU55" s="9"/>
      <c r="MQV55" s="9"/>
      <c r="MQW55" s="9"/>
      <c r="MQX55" s="9"/>
      <c r="MQY55" s="9"/>
      <c r="MQZ55" s="9"/>
      <c r="MRA55" s="9"/>
      <c r="MRB55" s="9"/>
      <c r="MRC55" s="9"/>
      <c r="MRD55" s="9"/>
      <c r="MRE55" s="9"/>
      <c r="MRF55" s="9"/>
      <c r="MRG55" s="9"/>
      <c r="MRH55" s="9"/>
      <c r="MRI55" s="9"/>
      <c r="MRJ55" s="9"/>
      <c r="MRK55" s="9"/>
      <c r="MRL55" s="9"/>
      <c r="MRM55" s="9"/>
      <c r="MRN55" s="9"/>
      <c r="MRO55" s="9"/>
      <c r="MRP55" s="9"/>
      <c r="MRQ55" s="9"/>
      <c r="MRR55" s="9"/>
      <c r="MRS55" s="9"/>
      <c r="MRT55" s="9"/>
      <c r="MRU55" s="9"/>
      <c r="MRV55" s="9"/>
      <c r="MRW55" s="9"/>
      <c r="MRX55" s="9"/>
      <c r="MRY55" s="9"/>
      <c r="MRZ55" s="9"/>
      <c r="MSA55" s="9"/>
      <c r="MSB55" s="9"/>
      <c r="MSC55" s="9"/>
      <c r="MSD55" s="9"/>
      <c r="MSE55" s="9"/>
      <c r="MSF55" s="9"/>
      <c r="MSG55" s="9"/>
      <c r="MSH55" s="9"/>
      <c r="MSI55" s="9"/>
      <c r="MSJ55" s="9"/>
      <c r="MSK55" s="9"/>
      <c r="MSL55" s="9"/>
      <c r="MSM55" s="9"/>
      <c r="MSN55" s="9"/>
      <c r="MSO55" s="9"/>
      <c r="MSP55" s="9"/>
      <c r="MSQ55" s="9"/>
      <c r="MSR55" s="9"/>
      <c r="MSS55" s="9"/>
      <c r="MST55" s="9"/>
      <c r="MSU55" s="9"/>
      <c r="MSV55" s="9"/>
      <c r="MSW55" s="9"/>
      <c r="MSX55" s="9"/>
      <c r="MSY55" s="9"/>
      <c r="MSZ55" s="9"/>
      <c r="MTA55" s="9"/>
      <c r="MTB55" s="9"/>
      <c r="MTC55" s="9"/>
      <c r="MTD55" s="9"/>
      <c r="MTE55" s="9"/>
      <c r="MTF55" s="9"/>
      <c r="MTG55" s="9"/>
      <c r="MTH55" s="9"/>
      <c r="MTI55" s="9"/>
      <c r="MTJ55" s="9"/>
      <c r="MTK55" s="9"/>
      <c r="MTL55" s="9"/>
      <c r="MTM55" s="9"/>
      <c r="MTN55" s="9"/>
      <c r="MTO55" s="9"/>
      <c r="MTP55" s="9"/>
      <c r="MTQ55" s="9"/>
      <c r="MTR55" s="9"/>
      <c r="MTS55" s="9"/>
      <c r="MTT55" s="9"/>
      <c r="MTU55" s="9"/>
      <c r="MTV55" s="9"/>
      <c r="MTW55" s="9"/>
      <c r="MTX55" s="9"/>
      <c r="MTY55" s="9"/>
      <c r="MTZ55" s="9"/>
      <c r="MUA55" s="9"/>
      <c r="MUB55" s="9"/>
      <c r="MUC55" s="9"/>
      <c r="MUD55" s="9"/>
      <c r="MUE55" s="9"/>
      <c r="MUF55" s="9"/>
      <c r="MUG55" s="9"/>
      <c r="MUH55" s="9"/>
      <c r="MUI55" s="9"/>
      <c r="MUJ55" s="9"/>
      <c r="MUK55" s="9"/>
      <c r="MUL55" s="9"/>
      <c r="MUM55" s="9"/>
      <c r="MUN55" s="9"/>
      <c r="MUO55" s="9"/>
      <c r="MUP55" s="9"/>
      <c r="MUQ55" s="9"/>
      <c r="MUR55" s="9"/>
      <c r="MUS55" s="9"/>
      <c r="MUT55" s="9"/>
      <c r="MUU55" s="9"/>
      <c r="MUV55" s="9"/>
      <c r="MUW55" s="9"/>
      <c r="MUX55" s="9"/>
      <c r="MUY55" s="9"/>
      <c r="MUZ55" s="9"/>
      <c r="MVA55" s="9"/>
      <c r="MVB55" s="9"/>
      <c r="MVC55" s="9"/>
      <c r="MVD55" s="9"/>
      <c r="MVE55" s="9"/>
      <c r="MVF55" s="9"/>
      <c r="MVG55" s="9"/>
      <c r="MVH55" s="9"/>
      <c r="MVI55" s="9"/>
      <c r="MVJ55" s="9"/>
      <c r="MVK55" s="9"/>
      <c r="MVL55" s="9"/>
      <c r="MVM55" s="9"/>
      <c r="MVN55" s="9"/>
      <c r="MVO55" s="9"/>
      <c r="MVP55" s="9"/>
      <c r="MVQ55" s="9"/>
      <c r="MVR55" s="9"/>
      <c r="MVS55" s="9"/>
      <c r="MVT55" s="9"/>
      <c r="MVU55" s="9"/>
      <c r="MVV55" s="9"/>
      <c r="MVW55" s="9"/>
      <c r="MVX55" s="9"/>
      <c r="MVY55" s="9"/>
      <c r="MVZ55" s="9"/>
      <c r="MWA55" s="9"/>
      <c r="MWB55" s="9"/>
      <c r="MWC55" s="9"/>
      <c r="MWD55" s="9"/>
      <c r="MWE55" s="9"/>
      <c r="MWF55" s="9"/>
      <c r="MWG55" s="9"/>
      <c r="MWH55" s="9"/>
      <c r="MWI55" s="9"/>
      <c r="MWJ55" s="9"/>
      <c r="MWK55" s="9"/>
      <c r="MWL55" s="9"/>
      <c r="MWM55" s="9"/>
      <c r="MWN55" s="9"/>
      <c r="MWO55" s="9"/>
      <c r="MWP55" s="9"/>
      <c r="MWQ55" s="9"/>
      <c r="MWR55" s="9"/>
      <c r="MWS55" s="9"/>
      <c r="MWT55" s="9"/>
      <c r="MWU55" s="9"/>
      <c r="MWV55" s="9"/>
      <c r="MWW55" s="9"/>
      <c r="MWX55" s="9"/>
      <c r="MWY55" s="9"/>
      <c r="MWZ55" s="9"/>
      <c r="MXA55" s="9"/>
      <c r="MXB55" s="9"/>
      <c r="MXC55" s="9"/>
      <c r="MXD55" s="9"/>
      <c r="MXE55" s="9"/>
      <c r="MXF55" s="9"/>
      <c r="MXG55" s="9"/>
      <c r="MXH55" s="9"/>
      <c r="MXI55" s="9"/>
      <c r="MXJ55" s="9"/>
      <c r="MXK55" s="9"/>
      <c r="MXL55" s="9"/>
      <c r="MXM55" s="9"/>
      <c r="MXN55" s="9"/>
      <c r="MXO55" s="9"/>
      <c r="MXP55" s="9"/>
      <c r="MXQ55" s="9"/>
      <c r="MXR55" s="9"/>
      <c r="MXS55" s="9"/>
      <c r="MXT55" s="9"/>
      <c r="MXU55" s="9"/>
      <c r="MXV55" s="9"/>
      <c r="MXW55" s="9"/>
      <c r="MXX55" s="9"/>
      <c r="MXY55" s="9"/>
      <c r="MXZ55" s="9"/>
      <c r="MYA55" s="9"/>
      <c r="MYB55" s="9"/>
      <c r="MYC55" s="9"/>
      <c r="MYD55" s="9"/>
      <c r="MYE55" s="9"/>
      <c r="MYF55" s="9"/>
      <c r="MYG55" s="9"/>
      <c r="MYH55" s="9"/>
      <c r="MYI55" s="9"/>
      <c r="MYJ55" s="9"/>
      <c r="MYK55" s="9"/>
      <c r="MYL55" s="9"/>
      <c r="MYM55" s="9"/>
      <c r="MYN55" s="9"/>
      <c r="MYO55" s="9"/>
      <c r="MYP55" s="9"/>
      <c r="MYQ55" s="9"/>
      <c r="MYR55" s="9"/>
      <c r="MYS55" s="9"/>
      <c r="MYT55" s="9"/>
      <c r="MYU55" s="9"/>
      <c r="MYV55" s="9"/>
      <c r="MYW55" s="9"/>
      <c r="MYX55" s="9"/>
      <c r="MYY55" s="9"/>
      <c r="MYZ55" s="9"/>
      <c r="MZA55" s="9"/>
      <c r="MZB55" s="9"/>
      <c r="MZC55" s="9"/>
      <c r="MZD55" s="9"/>
      <c r="MZE55" s="9"/>
      <c r="MZF55" s="9"/>
      <c r="MZG55" s="9"/>
      <c r="MZH55" s="9"/>
      <c r="MZI55" s="9"/>
      <c r="MZJ55" s="9"/>
      <c r="MZK55" s="9"/>
      <c r="MZL55" s="9"/>
      <c r="MZM55" s="9"/>
      <c r="MZN55" s="9"/>
      <c r="MZO55" s="9"/>
      <c r="MZP55" s="9"/>
      <c r="MZQ55" s="9"/>
      <c r="MZR55" s="9"/>
      <c r="MZS55" s="9"/>
      <c r="MZT55" s="9"/>
      <c r="MZU55" s="9"/>
      <c r="MZV55" s="9"/>
      <c r="MZW55" s="9"/>
      <c r="MZX55" s="9"/>
      <c r="MZY55" s="9"/>
      <c r="MZZ55" s="9"/>
      <c r="NAA55" s="9"/>
      <c r="NAB55" s="9"/>
      <c r="NAC55" s="9"/>
      <c r="NAD55" s="9"/>
      <c r="NAE55" s="9"/>
      <c r="NAF55" s="9"/>
      <c r="NAG55" s="9"/>
      <c r="NAH55" s="9"/>
      <c r="NAI55" s="9"/>
      <c r="NAJ55" s="9"/>
      <c r="NAK55" s="9"/>
      <c r="NAL55" s="9"/>
      <c r="NAM55" s="9"/>
      <c r="NAN55" s="9"/>
      <c r="NAO55" s="9"/>
      <c r="NAP55" s="9"/>
      <c r="NAQ55" s="9"/>
      <c r="NAR55" s="9"/>
      <c r="NAS55" s="9"/>
      <c r="NAT55" s="9"/>
      <c r="NAU55" s="9"/>
      <c r="NAV55" s="9"/>
      <c r="NAW55" s="9"/>
      <c r="NAX55" s="9"/>
      <c r="NAY55" s="9"/>
      <c r="NAZ55" s="9"/>
      <c r="NBA55" s="9"/>
      <c r="NBB55" s="9"/>
      <c r="NBC55" s="9"/>
      <c r="NBD55" s="9"/>
      <c r="NBE55" s="9"/>
      <c r="NBF55" s="9"/>
      <c r="NBG55" s="9"/>
      <c r="NBH55" s="9"/>
      <c r="NBI55" s="9"/>
      <c r="NBJ55" s="9"/>
      <c r="NBK55" s="9"/>
      <c r="NBL55" s="9"/>
      <c r="NBM55" s="9"/>
      <c r="NBN55" s="9"/>
      <c r="NBO55" s="9"/>
      <c r="NBP55" s="9"/>
      <c r="NBQ55" s="9"/>
      <c r="NBR55" s="9"/>
      <c r="NBS55" s="9"/>
      <c r="NBT55" s="9"/>
      <c r="NBU55" s="9"/>
      <c r="NBV55" s="9"/>
      <c r="NBW55" s="9"/>
      <c r="NBX55" s="9"/>
      <c r="NBY55" s="9"/>
      <c r="NBZ55" s="9"/>
      <c r="NCA55" s="9"/>
      <c r="NCB55" s="9"/>
      <c r="NCC55" s="9"/>
      <c r="NCD55" s="9"/>
      <c r="NCE55" s="9"/>
      <c r="NCF55" s="9"/>
      <c r="NCG55" s="9"/>
      <c r="NCH55" s="9"/>
      <c r="NCI55" s="9"/>
      <c r="NCJ55" s="9"/>
      <c r="NCK55" s="9"/>
      <c r="NCL55" s="9"/>
      <c r="NCM55" s="9"/>
      <c r="NCN55" s="9"/>
      <c r="NCO55" s="9"/>
      <c r="NCP55" s="9"/>
      <c r="NCQ55" s="9"/>
      <c r="NCR55" s="9"/>
      <c r="NCS55" s="9"/>
      <c r="NCT55" s="9"/>
      <c r="NCU55" s="9"/>
      <c r="NCV55" s="9"/>
      <c r="NCW55" s="9"/>
      <c r="NCX55" s="9"/>
      <c r="NCY55" s="9"/>
      <c r="NCZ55" s="9"/>
      <c r="NDA55" s="9"/>
      <c r="NDB55" s="9"/>
      <c r="NDC55" s="9"/>
      <c r="NDD55" s="9"/>
      <c r="NDE55" s="9"/>
      <c r="NDF55" s="9"/>
      <c r="NDG55" s="9"/>
      <c r="NDH55" s="9"/>
      <c r="NDI55" s="9"/>
      <c r="NDJ55" s="9"/>
      <c r="NDK55" s="9"/>
      <c r="NDL55" s="9"/>
      <c r="NDM55" s="9"/>
      <c r="NDN55" s="9"/>
      <c r="NDO55" s="9"/>
      <c r="NDP55" s="9"/>
      <c r="NDQ55" s="9"/>
      <c r="NDR55" s="9"/>
      <c r="NDS55" s="9"/>
      <c r="NDT55" s="9"/>
      <c r="NDU55" s="9"/>
      <c r="NDV55" s="9"/>
      <c r="NDW55" s="9"/>
      <c r="NDX55" s="9"/>
      <c r="NDY55" s="9"/>
      <c r="NDZ55" s="9"/>
      <c r="NEA55" s="9"/>
      <c r="NEB55" s="9"/>
      <c r="NEC55" s="9"/>
      <c r="NED55" s="9"/>
      <c r="NEE55" s="9"/>
      <c r="NEF55" s="9"/>
      <c r="NEG55" s="9"/>
      <c r="NEH55" s="9"/>
      <c r="NEI55" s="9"/>
      <c r="NEJ55" s="9"/>
      <c r="NEK55" s="9"/>
      <c r="NEL55" s="9"/>
      <c r="NEM55" s="9"/>
      <c r="NEN55" s="9"/>
      <c r="NEO55" s="9"/>
      <c r="NEP55" s="9"/>
      <c r="NEQ55" s="9"/>
      <c r="NER55" s="9"/>
      <c r="NES55" s="9"/>
      <c r="NET55" s="9"/>
      <c r="NEU55" s="9"/>
      <c r="NEV55" s="9"/>
      <c r="NEW55" s="9"/>
      <c r="NEX55" s="9"/>
      <c r="NEY55" s="9"/>
      <c r="NEZ55" s="9"/>
      <c r="NFA55" s="9"/>
      <c r="NFB55" s="9"/>
      <c r="NFC55" s="9"/>
      <c r="NFD55" s="9"/>
      <c r="NFE55" s="9"/>
      <c r="NFF55" s="9"/>
      <c r="NFG55" s="9"/>
      <c r="NFH55" s="9"/>
      <c r="NFI55" s="9"/>
      <c r="NFJ55" s="9"/>
      <c r="NFK55" s="9"/>
      <c r="NFL55" s="9"/>
      <c r="NFM55" s="9"/>
      <c r="NFN55" s="9"/>
      <c r="NFO55" s="9"/>
      <c r="NFP55" s="9"/>
      <c r="NFQ55" s="9"/>
      <c r="NFR55" s="9"/>
      <c r="NFS55" s="9"/>
      <c r="NFT55" s="9"/>
      <c r="NFU55" s="9"/>
      <c r="NFV55" s="9"/>
      <c r="NFW55" s="9"/>
      <c r="NFX55" s="9"/>
      <c r="NFY55" s="9"/>
      <c r="NFZ55" s="9"/>
      <c r="NGA55" s="9"/>
      <c r="NGB55" s="9"/>
      <c r="NGC55" s="9"/>
      <c r="NGD55" s="9"/>
      <c r="NGE55" s="9"/>
      <c r="NGF55" s="9"/>
      <c r="NGG55" s="9"/>
      <c r="NGH55" s="9"/>
      <c r="NGI55" s="9"/>
      <c r="NGJ55" s="9"/>
      <c r="NGK55" s="9"/>
      <c r="NGL55" s="9"/>
      <c r="NGM55" s="9"/>
      <c r="NGN55" s="9"/>
      <c r="NGO55" s="9"/>
      <c r="NGP55" s="9"/>
      <c r="NGQ55" s="9"/>
      <c r="NGR55" s="9"/>
      <c r="NGS55" s="9"/>
      <c r="NGT55" s="9"/>
      <c r="NGU55" s="9"/>
      <c r="NGV55" s="9"/>
      <c r="NGW55" s="9"/>
      <c r="NGX55" s="9"/>
      <c r="NGY55" s="9"/>
      <c r="NGZ55" s="9"/>
      <c r="NHA55" s="9"/>
      <c r="NHB55" s="9"/>
      <c r="NHC55" s="9"/>
      <c r="NHD55" s="9"/>
      <c r="NHE55" s="9"/>
      <c r="NHF55" s="9"/>
      <c r="NHG55" s="9"/>
      <c r="NHH55" s="9"/>
      <c r="NHI55" s="9"/>
      <c r="NHJ55" s="9"/>
      <c r="NHK55" s="9"/>
      <c r="NHL55" s="9"/>
      <c r="NHM55" s="9"/>
      <c r="NHN55" s="9"/>
      <c r="NHO55" s="9"/>
      <c r="NHP55" s="9"/>
      <c r="NHQ55" s="9"/>
      <c r="NHR55" s="9"/>
      <c r="NHS55" s="9"/>
      <c r="NHT55" s="9"/>
      <c r="NHU55" s="9"/>
      <c r="NHV55" s="9"/>
      <c r="NHW55" s="9"/>
      <c r="NHX55" s="9"/>
      <c r="NHY55" s="9"/>
      <c r="NHZ55" s="9"/>
      <c r="NIA55" s="9"/>
      <c r="NIB55" s="9"/>
      <c r="NIC55" s="9"/>
      <c r="NID55" s="9"/>
      <c r="NIE55" s="9"/>
      <c r="NIF55" s="9"/>
      <c r="NIG55" s="9"/>
      <c r="NIH55" s="9"/>
      <c r="NII55" s="9"/>
      <c r="NIJ55" s="9"/>
      <c r="NIK55" s="9"/>
      <c r="NIL55" s="9"/>
      <c r="NIM55" s="9"/>
      <c r="NIN55" s="9"/>
      <c r="NIO55" s="9"/>
      <c r="NIP55" s="9"/>
      <c r="NIQ55" s="9"/>
      <c r="NIR55" s="9"/>
      <c r="NIS55" s="9"/>
      <c r="NIT55" s="9"/>
      <c r="NIU55" s="9"/>
      <c r="NIV55" s="9"/>
      <c r="NIW55" s="9"/>
      <c r="NIX55" s="9"/>
      <c r="NIY55" s="9"/>
      <c r="NIZ55" s="9"/>
      <c r="NJA55" s="9"/>
      <c r="NJB55" s="9"/>
      <c r="NJC55" s="9"/>
      <c r="NJD55" s="9"/>
      <c r="NJE55" s="9"/>
      <c r="NJF55" s="9"/>
      <c r="NJG55" s="9"/>
      <c r="NJH55" s="9"/>
      <c r="NJI55" s="9"/>
      <c r="NJJ55" s="9"/>
      <c r="NJK55" s="9"/>
      <c r="NJL55" s="9"/>
      <c r="NJM55" s="9"/>
      <c r="NJN55" s="9"/>
      <c r="NJO55" s="9"/>
      <c r="NJP55" s="9"/>
      <c r="NJQ55" s="9"/>
      <c r="NJR55" s="9"/>
      <c r="NJS55" s="9"/>
      <c r="NJT55" s="9"/>
      <c r="NJU55" s="9"/>
      <c r="NJV55" s="9"/>
      <c r="NJW55" s="9"/>
      <c r="NJX55" s="9"/>
      <c r="NJY55" s="9"/>
      <c r="NJZ55" s="9"/>
      <c r="NKA55" s="9"/>
      <c r="NKB55" s="9"/>
      <c r="NKC55" s="9"/>
      <c r="NKD55" s="9"/>
      <c r="NKE55" s="9"/>
      <c r="NKF55" s="9"/>
      <c r="NKG55" s="9"/>
      <c r="NKH55" s="9"/>
      <c r="NKI55" s="9"/>
      <c r="NKJ55" s="9"/>
      <c r="NKK55" s="9"/>
      <c r="NKL55" s="9"/>
      <c r="NKM55" s="9"/>
      <c r="NKN55" s="9"/>
      <c r="NKO55" s="9"/>
      <c r="NKP55" s="9"/>
      <c r="NKQ55" s="9"/>
      <c r="NKR55" s="9"/>
      <c r="NKS55" s="9"/>
      <c r="NKT55" s="9"/>
      <c r="NKU55" s="9"/>
      <c r="NKV55" s="9"/>
      <c r="NKW55" s="9"/>
      <c r="NKX55" s="9"/>
      <c r="NKY55" s="9"/>
      <c r="NKZ55" s="9"/>
      <c r="NLA55" s="9"/>
      <c r="NLB55" s="9"/>
      <c r="NLC55" s="9"/>
      <c r="NLD55" s="9"/>
      <c r="NLE55" s="9"/>
      <c r="NLF55" s="9"/>
      <c r="NLG55" s="9"/>
      <c r="NLH55" s="9"/>
      <c r="NLI55" s="9"/>
      <c r="NLJ55" s="9"/>
      <c r="NLK55" s="9"/>
      <c r="NLL55" s="9"/>
      <c r="NLM55" s="9"/>
      <c r="NLN55" s="9"/>
      <c r="NLO55" s="9"/>
      <c r="NLP55" s="9"/>
      <c r="NLQ55" s="9"/>
      <c r="NLR55" s="9"/>
      <c r="NLS55" s="9"/>
      <c r="NLT55" s="9"/>
      <c r="NLU55" s="9"/>
      <c r="NLV55" s="9"/>
      <c r="NLW55" s="9"/>
      <c r="NLX55" s="9"/>
      <c r="NLY55" s="9"/>
      <c r="NLZ55" s="9"/>
      <c r="NMA55" s="9"/>
      <c r="NMB55" s="9"/>
      <c r="NMC55" s="9"/>
      <c r="NMD55" s="9"/>
      <c r="NME55" s="9"/>
      <c r="NMF55" s="9"/>
      <c r="NMG55" s="9"/>
      <c r="NMH55" s="9"/>
      <c r="NMI55" s="9"/>
      <c r="NMJ55" s="9"/>
      <c r="NMK55" s="9"/>
      <c r="NML55" s="9"/>
      <c r="NMM55" s="9"/>
      <c r="NMN55" s="9"/>
      <c r="NMO55" s="9"/>
      <c r="NMP55" s="9"/>
      <c r="NMQ55" s="9"/>
      <c r="NMR55" s="9"/>
      <c r="NMS55" s="9"/>
      <c r="NMT55" s="9"/>
      <c r="NMU55" s="9"/>
      <c r="NMV55" s="9"/>
      <c r="NMW55" s="9"/>
      <c r="NMX55" s="9"/>
      <c r="NMY55" s="9"/>
      <c r="NMZ55" s="9"/>
      <c r="NNA55" s="9"/>
      <c r="NNB55" s="9"/>
      <c r="NNC55" s="9"/>
      <c r="NND55" s="9"/>
      <c r="NNE55" s="9"/>
      <c r="NNF55" s="9"/>
      <c r="NNG55" s="9"/>
      <c r="NNH55" s="9"/>
      <c r="NNI55" s="9"/>
      <c r="NNJ55" s="9"/>
      <c r="NNK55" s="9"/>
      <c r="NNL55" s="9"/>
      <c r="NNM55" s="9"/>
      <c r="NNN55" s="9"/>
      <c r="NNO55" s="9"/>
      <c r="NNP55" s="9"/>
      <c r="NNQ55" s="9"/>
      <c r="NNR55" s="9"/>
      <c r="NNS55" s="9"/>
      <c r="NNT55" s="9"/>
      <c r="NNU55" s="9"/>
      <c r="NNV55" s="9"/>
      <c r="NNW55" s="9"/>
      <c r="NNX55" s="9"/>
      <c r="NNY55" s="9"/>
      <c r="NNZ55" s="9"/>
      <c r="NOA55" s="9"/>
      <c r="NOB55" s="9"/>
      <c r="NOC55" s="9"/>
      <c r="NOD55" s="9"/>
      <c r="NOE55" s="9"/>
      <c r="NOF55" s="9"/>
      <c r="NOG55" s="9"/>
      <c r="NOH55" s="9"/>
      <c r="NOI55" s="9"/>
      <c r="NOJ55" s="9"/>
      <c r="NOK55" s="9"/>
      <c r="NOL55" s="9"/>
      <c r="NOM55" s="9"/>
      <c r="NON55" s="9"/>
      <c r="NOO55" s="9"/>
      <c r="NOP55" s="9"/>
      <c r="NOQ55" s="9"/>
      <c r="NOR55" s="9"/>
      <c r="NOS55" s="9"/>
      <c r="NOT55" s="9"/>
      <c r="NOU55" s="9"/>
      <c r="NOV55" s="9"/>
      <c r="NOW55" s="9"/>
      <c r="NOX55" s="9"/>
      <c r="NOY55" s="9"/>
      <c r="NOZ55" s="9"/>
      <c r="NPA55" s="9"/>
      <c r="NPB55" s="9"/>
      <c r="NPC55" s="9"/>
      <c r="NPD55" s="9"/>
      <c r="NPE55" s="9"/>
      <c r="NPF55" s="9"/>
      <c r="NPG55" s="9"/>
      <c r="NPH55" s="9"/>
      <c r="NPI55" s="9"/>
      <c r="NPJ55" s="9"/>
      <c r="NPK55" s="9"/>
      <c r="NPL55" s="9"/>
      <c r="NPM55" s="9"/>
      <c r="NPN55" s="9"/>
      <c r="NPO55" s="9"/>
      <c r="NPP55" s="9"/>
      <c r="NPQ55" s="9"/>
      <c r="NPR55" s="9"/>
      <c r="NPS55" s="9"/>
      <c r="NPT55" s="9"/>
      <c r="NPU55" s="9"/>
      <c r="NPV55" s="9"/>
      <c r="NPW55" s="9"/>
      <c r="NPX55" s="9"/>
      <c r="NPY55" s="9"/>
      <c r="NPZ55" s="9"/>
      <c r="NQA55" s="9"/>
      <c r="NQB55" s="9"/>
      <c r="NQC55" s="9"/>
      <c r="NQD55" s="9"/>
      <c r="NQE55" s="9"/>
      <c r="NQF55" s="9"/>
      <c r="NQG55" s="9"/>
      <c r="NQH55" s="9"/>
      <c r="NQI55" s="9"/>
      <c r="NQJ55" s="9"/>
      <c r="NQK55" s="9"/>
      <c r="NQL55" s="9"/>
      <c r="NQM55" s="9"/>
      <c r="NQN55" s="9"/>
      <c r="NQO55" s="9"/>
      <c r="NQP55" s="9"/>
      <c r="NQQ55" s="9"/>
      <c r="NQR55" s="9"/>
      <c r="NQS55" s="9"/>
      <c r="NQT55" s="9"/>
      <c r="NQU55" s="9"/>
      <c r="NQV55" s="9"/>
      <c r="NQW55" s="9"/>
      <c r="NQX55" s="9"/>
      <c r="NQY55" s="9"/>
      <c r="NQZ55" s="9"/>
      <c r="NRA55" s="9"/>
      <c r="NRB55" s="9"/>
      <c r="NRC55" s="9"/>
      <c r="NRD55" s="9"/>
      <c r="NRE55" s="9"/>
      <c r="NRF55" s="9"/>
      <c r="NRG55" s="9"/>
      <c r="NRH55" s="9"/>
      <c r="NRI55" s="9"/>
      <c r="NRJ55" s="9"/>
      <c r="NRK55" s="9"/>
      <c r="NRL55" s="9"/>
      <c r="NRM55" s="9"/>
      <c r="NRN55" s="9"/>
      <c r="NRO55" s="9"/>
      <c r="NRP55" s="9"/>
      <c r="NRQ55" s="9"/>
      <c r="NRR55" s="9"/>
      <c r="NRS55" s="9"/>
      <c r="NRT55" s="9"/>
      <c r="NRU55" s="9"/>
      <c r="NRV55" s="9"/>
      <c r="NRW55" s="9"/>
      <c r="NRX55" s="9"/>
      <c r="NRY55" s="9"/>
      <c r="NRZ55" s="9"/>
      <c r="NSA55" s="9"/>
      <c r="NSB55" s="9"/>
      <c r="NSC55" s="9"/>
      <c r="NSD55" s="9"/>
      <c r="NSE55" s="9"/>
      <c r="NSF55" s="9"/>
      <c r="NSG55" s="9"/>
      <c r="NSH55" s="9"/>
      <c r="NSI55" s="9"/>
      <c r="NSJ55" s="9"/>
      <c r="NSK55" s="9"/>
      <c r="NSL55" s="9"/>
      <c r="NSM55" s="9"/>
      <c r="NSN55" s="9"/>
      <c r="NSO55" s="9"/>
      <c r="NSP55" s="9"/>
      <c r="NSQ55" s="9"/>
      <c r="NSR55" s="9"/>
      <c r="NSS55" s="9"/>
      <c r="NST55" s="9"/>
      <c r="NSU55" s="9"/>
      <c r="NSV55" s="9"/>
      <c r="NSW55" s="9"/>
      <c r="NSX55" s="9"/>
      <c r="NSY55" s="9"/>
      <c r="NSZ55" s="9"/>
      <c r="NTA55" s="9"/>
      <c r="NTB55" s="9"/>
      <c r="NTC55" s="9"/>
      <c r="NTD55" s="9"/>
      <c r="NTE55" s="9"/>
      <c r="NTF55" s="9"/>
      <c r="NTG55" s="9"/>
      <c r="NTH55" s="9"/>
      <c r="NTI55" s="9"/>
      <c r="NTJ55" s="9"/>
      <c r="NTK55" s="9"/>
      <c r="NTL55" s="9"/>
      <c r="NTM55" s="9"/>
      <c r="NTN55" s="9"/>
      <c r="NTO55" s="9"/>
      <c r="NTP55" s="9"/>
      <c r="NTQ55" s="9"/>
      <c r="NTR55" s="9"/>
      <c r="NTS55" s="9"/>
      <c r="NTT55" s="9"/>
      <c r="NTU55" s="9"/>
      <c r="NTV55" s="9"/>
      <c r="NTW55" s="9"/>
      <c r="NTX55" s="9"/>
      <c r="NTY55" s="9"/>
      <c r="NTZ55" s="9"/>
      <c r="NUA55" s="9"/>
      <c r="NUB55" s="9"/>
      <c r="NUC55" s="9"/>
      <c r="NUD55" s="9"/>
      <c r="NUE55" s="9"/>
      <c r="NUF55" s="9"/>
      <c r="NUG55" s="9"/>
      <c r="NUH55" s="9"/>
      <c r="NUI55" s="9"/>
      <c r="NUJ55" s="9"/>
      <c r="NUK55" s="9"/>
      <c r="NUL55" s="9"/>
      <c r="NUM55" s="9"/>
      <c r="NUN55" s="9"/>
      <c r="NUO55" s="9"/>
      <c r="NUP55" s="9"/>
      <c r="NUQ55" s="9"/>
      <c r="NUR55" s="9"/>
      <c r="NUS55" s="9"/>
      <c r="NUT55" s="9"/>
      <c r="NUU55" s="9"/>
      <c r="NUV55" s="9"/>
      <c r="NUW55" s="9"/>
      <c r="NUX55" s="9"/>
      <c r="NUY55" s="9"/>
      <c r="NUZ55" s="9"/>
      <c r="NVA55" s="9"/>
      <c r="NVB55" s="9"/>
      <c r="NVC55" s="9"/>
      <c r="NVD55" s="9"/>
      <c r="NVE55" s="9"/>
      <c r="NVF55" s="9"/>
      <c r="NVG55" s="9"/>
      <c r="NVH55" s="9"/>
      <c r="NVI55" s="9"/>
      <c r="NVJ55" s="9"/>
      <c r="NVK55" s="9"/>
      <c r="NVL55" s="9"/>
      <c r="NVM55" s="9"/>
      <c r="NVN55" s="9"/>
      <c r="NVO55" s="9"/>
      <c r="NVP55" s="9"/>
      <c r="NVQ55" s="9"/>
      <c r="NVR55" s="9"/>
      <c r="NVS55" s="9"/>
      <c r="NVT55" s="9"/>
      <c r="NVU55" s="9"/>
      <c r="NVV55" s="9"/>
      <c r="NVW55" s="9"/>
      <c r="NVX55" s="9"/>
      <c r="NVY55" s="9"/>
      <c r="NVZ55" s="9"/>
      <c r="NWA55" s="9"/>
      <c r="NWB55" s="9"/>
      <c r="NWC55" s="9"/>
      <c r="NWD55" s="9"/>
      <c r="NWE55" s="9"/>
      <c r="NWF55" s="9"/>
      <c r="NWG55" s="9"/>
      <c r="NWH55" s="9"/>
      <c r="NWI55" s="9"/>
      <c r="NWJ55" s="9"/>
      <c r="NWK55" s="9"/>
      <c r="NWL55" s="9"/>
      <c r="NWM55" s="9"/>
      <c r="NWN55" s="9"/>
      <c r="NWO55" s="9"/>
      <c r="NWP55" s="9"/>
      <c r="NWQ55" s="9"/>
      <c r="NWR55" s="9"/>
      <c r="NWS55" s="9"/>
      <c r="NWT55" s="9"/>
      <c r="NWU55" s="9"/>
      <c r="NWV55" s="9"/>
      <c r="NWW55" s="9"/>
      <c r="NWX55" s="9"/>
      <c r="NWY55" s="9"/>
      <c r="NWZ55" s="9"/>
      <c r="NXA55" s="9"/>
      <c r="NXB55" s="9"/>
      <c r="NXC55" s="9"/>
      <c r="NXD55" s="9"/>
      <c r="NXE55" s="9"/>
      <c r="NXF55" s="9"/>
      <c r="NXG55" s="9"/>
      <c r="NXH55" s="9"/>
      <c r="NXI55" s="9"/>
      <c r="NXJ55" s="9"/>
      <c r="NXK55" s="9"/>
      <c r="NXL55" s="9"/>
      <c r="NXM55" s="9"/>
      <c r="NXN55" s="9"/>
      <c r="NXO55" s="9"/>
      <c r="NXP55" s="9"/>
      <c r="NXQ55" s="9"/>
      <c r="NXR55" s="9"/>
      <c r="NXS55" s="9"/>
      <c r="NXT55" s="9"/>
      <c r="NXU55" s="9"/>
      <c r="NXV55" s="9"/>
      <c r="NXW55" s="9"/>
      <c r="NXX55" s="9"/>
      <c r="NXY55" s="9"/>
      <c r="NXZ55" s="9"/>
      <c r="NYA55" s="9"/>
      <c r="NYB55" s="9"/>
      <c r="NYC55" s="9"/>
      <c r="NYD55" s="9"/>
      <c r="NYE55" s="9"/>
      <c r="NYF55" s="9"/>
      <c r="NYG55" s="9"/>
      <c r="NYH55" s="9"/>
      <c r="NYI55" s="9"/>
      <c r="NYJ55" s="9"/>
      <c r="NYK55" s="9"/>
      <c r="NYL55" s="9"/>
      <c r="NYM55" s="9"/>
      <c r="NYN55" s="9"/>
      <c r="NYO55" s="9"/>
      <c r="NYP55" s="9"/>
      <c r="NYQ55" s="9"/>
      <c r="NYR55" s="9"/>
      <c r="NYS55" s="9"/>
      <c r="NYT55" s="9"/>
      <c r="NYU55" s="9"/>
      <c r="NYV55" s="9"/>
      <c r="NYW55" s="9"/>
      <c r="NYX55" s="9"/>
      <c r="NYY55" s="9"/>
      <c r="NYZ55" s="9"/>
      <c r="NZA55" s="9"/>
      <c r="NZB55" s="9"/>
      <c r="NZC55" s="9"/>
      <c r="NZD55" s="9"/>
      <c r="NZE55" s="9"/>
      <c r="NZF55" s="9"/>
      <c r="NZG55" s="9"/>
      <c r="NZH55" s="9"/>
      <c r="NZI55" s="9"/>
      <c r="NZJ55" s="9"/>
      <c r="NZK55" s="9"/>
      <c r="NZL55" s="9"/>
      <c r="NZM55" s="9"/>
      <c r="NZN55" s="9"/>
      <c r="NZO55" s="9"/>
      <c r="NZP55" s="9"/>
      <c r="NZQ55" s="9"/>
      <c r="NZR55" s="9"/>
      <c r="NZS55" s="9"/>
      <c r="NZT55" s="9"/>
      <c r="NZU55" s="9"/>
      <c r="NZV55" s="9"/>
      <c r="NZW55" s="9"/>
      <c r="NZX55" s="9"/>
      <c r="NZY55" s="9"/>
      <c r="NZZ55" s="9"/>
      <c r="OAA55" s="9"/>
      <c r="OAB55" s="9"/>
      <c r="OAC55" s="9"/>
      <c r="OAD55" s="9"/>
      <c r="OAE55" s="9"/>
      <c r="OAF55" s="9"/>
      <c r="OAG55" s="9"/>
      <c r="OAH55" s="9"/>
      <c r="OAI55" s="9"/>
      <c r="OAJ55" s="9"/>
      <c r="OAK55" s="9"/>
      <c r="OAL55" s="9"/>
      <c r="OAM55" s="9"/>
      <c r="OAN55" s="9"/>
      <c r="OAO55" s="9"/>
      <c r="OAP55" s="9"/>
      <c r="OAQ55" s="9"/>
      <c r="OAR55" s="9"/>
      <c r="OAS55" s="9"/>
      <c r="OAT55" s="9"/>
      <c r="OAU55" s="9"/>
      <c r="OAV55" s="9"/>
      <c r="OAW55" s="9"/>
      <c r="OAX55" s="9"/>
      <c r="OAY55" s="9"/>
      <c r="OAZ55" s="9"/>
      <c r="OBA55" s="9"/>
      <c r="OBB55" s="9"/>
      <c r="OBC55" s="9"/>
      <c r="OBD55" s="9"/>
      <c r="OBE55" s="9"/>
      <c r="OBF55" s="9"/>
      <c r="OBG55" s="9"/>
      <c r="OBH55" s="9"/>
      <c r="OBI55" s="9"/>
      <c r="OBJ55" s="9"/>
      <c r="OBK55" s="9"/>
      <c r="OBL55" s="9"/>
      <c r="OBM55" s="9"/>
      <c r="OBN55" s="9"/>
      <c r="OBO55" s="9"/>
      <c r="OBP55" s="9"/>
      <c r="OBQ55" s="9"/>
      <c r="OBR55" s="9"/>
      <c r="OBS55" s="9"/>
      <c r="OBT55" s="9"/>
      <c r="OBU55" s="9"/>
      <c r="OBV55" s="9"/>
      <c r="OBW55" s="9"/>
      <c r="OBX55" s="9"/>
      <c r="OBY55" s="9"/>
      <c r="OBZ55" s="9"/>
      <c r="OCA55" s="9"/>
      <c r="OCB55" s="9"/>
      <c r="OCC55" s="9"/>
      <c r="OCD55" s="9"/>
      <c r="OCE55" s="9"/>
      <c r="OCF55" s="9"/>
      <c r="OCG55" s="9"/>
      <c r="OCH55" s="9"/>
      <c r="OCI55" s="9"/>
      <c r="OCJ55" s="9"/>
      <c r="OCK55" s="9"/>
      <c r="OCL55" s="9"/>
      <c r="OCM55" s="9"/>
      <c r="OCN55" s="9"/>
      <c r="OCO55" s="9"/>
      <c r="OCP55" s="9"/>
      <c r="OCQ55" s="9"/>
      <c r="OCR55" s="9"/>
      <c r="OCS55" s="9"/>
      <c r="OCT55" s="9"/>
      <c r="OCU55" s="9"/>
      <c r="OCV55" s="9"/>
      <c r="OCW55" s="9"/>
      <c r="OCX55" s="9"/>
      <c r="OCY55" s="9"/>
      <c r="OCZ55" s="9"/>
      <c r="ODA55" s="9"/>
      <c r="ODB55" s="9"/>
      <c r="ODC55" s="9"/>
      <c r="ODD55" s="9"/>
      <c r="ODE55" s="9"/>
      <c r="ODF55" s="9"/>
      <c r="ODG55" s="9"/>
      <c r="ODH55" s="9"/>
      <c r="ODI55" s="9"/>
      <c r="ODJ55" s="9"/>
      <c r="ODK55" s="9"/>
      <c r="ODL55" s="9"/>
      <c r="ODM55" s="9"/>
      <c r="ODN55" s="9"/>
      <c r="ODO55" s="9"/>
      <c r="ODP55" s="9"/>
      <c r="ODQ55" s="9"/>
      <c r="ODR55" s="9"/>
      <c r="ODS55" s="9"/>
      <c r="ODT55" s="9"/>
      <c r="ODU55" s="9"/>
      <c r="ODV55" s="9"/>
      <c r="ODW55" s="9"/>
      <c r="ODX55" s="9"/>
      <c r="ODY55" s="9"/>
      <c r="ODZ55" s="9"/>
      <c r="OEA55" s="9"/>
      <c r="OEB55" s="9"/>
      <c r="OEC55" s="9"/>
      <c r="OED55" s="9"/>
      <c r="OEE55" s="9"/>
      <c r="OEF55" s="9"/>
      <c r="OEG55" s="9"/>
      <c r="OEH55" s="9"/>
      <c r="OEI55" s="9"/>
      <c r="OEJ55" s="9"/>
      <c r="OEK55" s="9"/>
      <c r="OEL55" s="9"/>
      <c r="OEM55" s="9"/>
      <c r="OEN55" s="9"/>
      <c r="OEO55" s="9"/>
      <c r="OEP55" s="9"/>
      <c r="OEQ55" s="9"/>
      <c r="OER55" s="9"/>
      <c r="OES55" s="9"/>
      <c r="OET55" s="9"/>
      <c r="OEU55" s="9"/>
      <c r="OEV55" s="9"/>
      <c r="OEW55" s="9"/>
      <c r="OEX55" s="9"/>
      <c r="OEY55" s="9"/>
      <c r="OEZ55" s="9"/>
      <c r="OFA55" s="9"/>
      <c r="OFB55" s="9"/>
      <c r="OFC55" s="9"/>
      <c r="OFD55" s="9"/>
      <c r="OFE55" s="9"/>
      <c r="OFF55" s="9"/>
      <c r="OFG55" s="9"/>
      <c r="OFH55" s="9"/>
      <c r="OFI55" s="9"/>
      <c r="OFJ55" s="9"/>
      <c r="OFK55" s="9"/>
      <c r="OFL55" s="9"/>
      <c r="OFM55" s="9"/>
      <c r="OFN55" s="9"/>
      <c r="OFO55" s="9"/>
      <c r="OFP55" s="9"/>
      <c r="OFQ55" s="9"/>
      <c r="OFR55" s="9"/>
      <c r="OFS55" s="9"/>
      <c r="OFT55" s="9"/>
      <c r="OFU55" s="9"/>
      <c r="OFV55" s="9"/>
      <c r="OFW55" s="9"/>
      <c r="OFX55" s="9"/>
      <c r="OFY55" s="9"/>
      <c r="OFZ55" s="9"/>
      <c r="OGA55" s="9"/>
      <c r="OGB55" s="9"/>
      <c r="OGC55" s="9"/>
      <c r="OGD55" s="9"/>
      <c r="OGE55" s="9"/>
      <c r="OGF55" s="9"/>
      <c r="OGG55" s="9"/>
      <c r="OGH55" s="9"/>
      <c r="OGI55" s="9"/>
      <c r="OGJ55" s="9"/>
      <c r="OGK55" s="9"/>
      <c r="OGL55" s="9"/>
      <c r="OGM55" s="9"/>
      <c r="OGN55" s="9"/>
      <c r="OGO55" s="9"/>
      <c r="OGP55" s="9"/>
      <c r="OGQ55" s="9"/>
      <c r="OGR55" s="9"/>
      <c r="OGS55" s="9"/>
      <c r="OGT55" s="9"/>
      <c r="OGU55" s="9"/>
      <c r="OGV55" s="9"/>
      <c r="OGW55" s="9"/>
      <c r="OGX55" s="9"/>
      <c r="OGY55" s="9"/>
      <c r="OGZ55" s="9"/>
      <c r="OHA55" s="9"/>
      <c r="OHB55" s="9"/>
      <c r="OHC55" s="9"/>
      <c r="OHD55" s="9"/>
      <c r="OHE55" s="9"/>
      <c r="OHF55" s="9"/>
      <c r="OHG55" s="9"/>
      <c r="OHH55" s="9"/>
      <c r="OHI55" s="9"/>
      <c r="OHJ55" s="9"/>
      <c r="OHK55" s="9"/>
      <c r="OHL55" s="9"/>
      <c r="OHM55" s="9"/>
      <c r="OHN55" s="9"/>
      <c r="OHO55" s="9"/>
      <c r="OHP55" s="9"/>
      <c r="OHQ55" s="9"/>
      <c r="OHR55" s="9"/>
      <c r="OHS55" s="9"/>
      <c r="OHT55" s="9"/>
      <c r="OHU55" s="9"/>
      <c r="OHV55" s="9"/>
      <c r="OHW55" s="9"/>
      <c r="OHX55" s="9"/>
      <c r="OHY55" s="9"/>
      <c r="OHZ55" s="9"/>
      <c r="OIA55" s="9"/>
      <c r="OIB55" s="9"/>
      <c r="OIC55" s="9"/>
      <c r="OID55" s="9"/>
      <c r="OIE55" s="9"/>
      <c r="OIF55" s="9"/>
      <c r="OIG55" s="9"/>
      <c r="OIH55" s="9"/>
      <c r="OII55" s="9"/>
      <c r="OIJ55" s="9"/>
      <c r="OIK55" s="9"/>
      <c r="OIL55" s="9"/>
      <c r="OIM55" s="9"/>
      <c r="OIN55" s="9"/>
      <c r="OIO55" s="9"/>
      <c r="OIP55" s="9"/>
      <c r="OIQ55" s="9"/>
      <c r="OIR55" s="9"/>
      <c r="OIS55" s="9"/>
      <c r="OIT55" s="9"/>
      <c r="OIU55" s="9"/>
      <c r="OIV55" s="9"/>
      <c r="OIW55" s="9"/>
      <c r="OIX55" s="9"/>
      <c r="OIY55" s="9"/>
      <c r="OIZ55" s="9"/>
      <c r="OJA55" s="9"/>
      <c r="OJB55" s="9"/>
      <c r="OJC55" s="9"/>
      <c r="OJD55" s="9"/>
      <c r="OJE55" s="9"/>
      <c r="OJF55" s="9"/>
      <c r="OJG55" s="9"/>
      <c r="OJH55" s="9"/>
      <c r="OJI55" s="9"/>
      <c r="OJJ55" s="9"/>
      <c r="OJK55" s="9"/>
      <c r="OJL55" s="9"/>
      <c r="OJM55" s="9"/>
      <c r="OJN55" s="9"/>
      <c r="OJO55" s="9"/>
      <c r="OJP55" s="9"/>
      <c r="OJQ55" s="9"/>
      <c r="OJR55" s="9"/>
      <c r="OJS55" s="9"/>
      <c r="OJT55" s="9"/>
      <c r="OJU55" s="9"/>
      <c r="OJV55" s="9"/>
      <c r="OJW55" s="9"/>
      <c r="OJX55" s="9"/>
      <c r="OJY55" s="9"/>
      <c r="OJZ55" s="9"/>
      <c r="OKA55" s="9"/>
      <c r="OKB55" s="9"/>
      <c r="OKC55" s="9"/>
      <c r="OKD55" s="9"/>
      <c r="OKE55" s="9"/>
      <c r="OKF55" s="9"/>
      <c r="OKG55" s="9"/>
      <c r="OKH55" s="9"/>
      <c r="OKI55" s="9"/>
      <c r="OKJ55" s="9"/>
      <c r="OKK55" s="9"/>
      <c r="OKL55" s="9"/>
      <c r="OKM55" s="9"/>
      <c r="OKN55" s="9"/>
      <c r="OKO55" s="9"/>
      <c r="OKP55" s="9"/>
      <c r="OKQ55" s="9"/>
      <c r="OKR55" s="9"/>
      <c r="OKS55" s="9"/>
      <c r="OKT55" s="9"/>
      <c r="OKU55" s="9"/>
      <c r="OKV55" s="9"/>
      <c r="OKW55" s="9"/>
      <c r="OKX55" s="9"/>
      <c r="OKY55" s="9"/>
      <c r="OKZ55" s="9"/>
      <c r="OLA55" s="9"/>
      <c r="OLB55" s="9"/>
      <c r="OLC55" s="9"/>
      <c r="OLD55" s="9"/>
      <c r="OLE55" s="9"/>
      <c r="OLF55" s="9"/>
      <c r="OLG55" s="9"/>
      <c r="OLH55" s="9"/>
      <c r="OLI55" s="9"/>
      <c r="OLJ55" s="9"/>
      <c r="OLK55" s="9"/>
      <c r="OLL55" s="9"/>
      <c r="OLM55" s="9"/>
      <c r="OLN55" s="9"/>
      <c r="OLO55" s="9"/>
      <c r="OLP55" s="9"/>
      <c r="OLQ55" s="9"/>
      <c r="OLR55" s="9"/>
      <c r="OLS55" s="9"/>
      <c r="OLT55" s="9"/>
      <c r="OLU55" s="9"/>
      <c r="OLV55" s="9"/>
      <c r="OLW55" s="9"/>
      <c r="OLX55" s="9"/>
      <c r="OLY55" s="9"/>
      <c r="OLZ55" s="9"/>
      <c r="OMA55" s="9"/>
      <c r="OMB55" s="9"/>
      <c r="OMC55" s="9"/>
      <c r="OMD55" s="9"/>
      <c r="OME55" s="9"/>
      <c r="OMF55" s="9"/>
      <c r="OMG55" s="9"/>
      <c r="OMH55" s="9"/>
      <c r="OMI55" s="9"/>
      <c r="OMJ55" s="9"/>
      <c r="OMK55" s="9"/>
      <c r="OML55" s="9"/>
      <c r="OMM55" s="9"/>
      <c r="OMN55" s="9"/>
      <c r="OMO55" s="9"/>
      <c r="OMP55" s="9"/>
      <c r="OMQ55" s="9"/>
      <c r="OMR55" s="9"/>
      <c r="OMS55" s="9"/>
      <c r="OMT55" s="9"/>
      <c r="OMU55" s="9"/>
      <c r="OMV55" s="9"/>
      <c r="OMW55" s="9"/>
      <c r="OMX55" s="9"/>
      <c r="OMY55" s="9"/>
      <c r="OMZ55" s="9"/>
      <c r="ONA55" s="9"/>
      <c r="ONB55" s="9"/>
      <c r="ONC55" s="9"/>
      <c r="OND55" s="9"/>
      <c r="ONE55" s="9"/>
      <c r="ONF55" s="9"/>
      <c r="ONG55" s="9"/>
      <c r="ONH55" s="9"/>
      <c r="ONI55" s="9"/>
      <c r="ONJ55" s="9"/>
      <c r="ONK55" s="9"/>
      <c r="ONL55" s="9"/>
      <c r="ONM55" s="9"/>
      <c r="ONN55" s="9"/>
      <c r="ONO55" s="9"/>
      <c r="ONP55" s="9"/>
      <c r="ONQ55" s="9"/>
      <c r="ONR55" s="9"/>
      <c r="ONS55" s="9"/>
      <c r="ONT55" s="9"/>
      <c r="ONU55" s="9"/>
      <c r="ONV55" s="9"/>
      <c r="ONW55" s="9"/>
      <c r="ONX55" s="9"/>
      <c r="ONY55" s="9"/>
      <c r="ONZ55" s="9"/>
      <c r="OOA55" s="9"/>
      <c r="OOB55" s="9"/>
      <c r="OOC55" s="9"/>
      <c r="OOD55" s="9"/>
      <c r="OOE55" s="9"/>
      <c r="OOF55" s="9"/>
      <c r="OOG55" s="9"/>
      <c r="OOH55" s="9"/>
      <c r="OOI55" s="9"/>
      <c r="OOJ55" s="9"/>
      <c r="OOK55" s="9"/>
      <c r="OOL55" s="9"/>
      <c r="OOM55" s="9"/>
      <c r="OON55" s="9"/>
      <c r="OOO55" s="9"/>
      <c r="OOP55" s="9"/>
      <c r="OOQ55" s="9"/>
      <c r="OOR55" s="9"/>
      <c r="OOS55" s="9"/>
      <c r="OOT55" s="9"/>
      <c r="OOU55" s="9"/>
      <c r="OOV55" s="9"/>
      <c r="OOW55" s="9"/>
      <c r="OOX55" s="9"/>
      <c r="OOY55" s="9"/>
      <c r="OOZ55" s="9"/>
      <c r="OPA55" s="9"/>
      <c r="OPB55" s="9"/>
      <c r="OPC55" s="9"/>
      <c r="OPD55" s="9"/>
      <c r="OPE55" s="9"/>
      <c r="OPF55" s="9"/>
      <c r="OPG55" s="9"/>
      <c r="OPH55" s="9"/>
      <c r="OPI55" s="9"/>
      <c r="OPJ55" s="9"/>
      <c r="OPK55" s="9"/>
      <c r="OPL55" s="9"/>
      <c r="OPM55" s="9"/>
      <c r="OPN55" s="9"/>
      <c r="OPO55" s="9"/>
      <c r="OPP55" s="9"/>
      <c r="OPQ55" s="9"/>
      <c r="OPR55" s="9"/>
      <c r="OPS55" s="9"/>
      <c r="OPT55" s="9"/>
      <c r="OPU55" s="9"/>
      <c r="OPV55" s="9"/>
      <c r="OPW55" s="9"/>
      <c r="OPX55" s="9"/>
      <c r="OPY55" s="9"/>
      <c r="OPZ55" s="9"/>
      <c r="OQA55" s="9"/>
      <c r="OQB55" s="9"/>
      <c r="OQC55" s="9"/>
      <c r="OQD55" s="9"/>
      <c r="OQE55" s="9"/>
      <c r="OQF55" s="9"/>
      <c r="OQG55" s="9"/>
      <c r="OQH55" s="9"/>
      <c r="OQI55" s="9"/>
      <c r="OQJ55" s="9"/>
      <c r="OQK55" s="9"/>
      <c r="OQL55" s="9"/>
      <c r="OQM55" s="9"/>
      <c r="OQN55" s="9"/>
      <c r="OQO55" s="9"/>
      <c r="OQP55" s="9"/>
      <c r="OQQ55" s="9"/>
      <c r="OQR55" s="9"/>
      <c r="OQS55" s="9"/>
      <c r="OQT55" s="9"/>
      <c r="OQU55" s="9"/>
      <c r="OQV55" s="9"/>
      <c r="OQW55" s="9"/>
      <c r="OQX55" s="9"/>
      <c r="OQY55" s="9"/>
      <c r="OQZ55" s="9"/>
      <c r="ORA55" s="9"/>
      <c r="ORB55" s="9"/>
      <c r="ORC55" s="9"/>
      <c r="ORD55" s="9"/>
      <c r="ORE55" s="9"/>
      <c r="ORF55" s="9"/>
      <c r="ORG55" s="9"/>
      <c r="ORH55" s="9"/>
      <c r="ORI55" s="9"/>
      <c r="ORJ55" s="9"/>
      <c r="ORK55" s="9"/>
      <c r="ORL55" s="9"/>
      <c r="ORM55" s="9"/>
      <c r="ORN55" s="9"/>
      <c r="ORO55" s="9"/>
      <c r="ORP55" s="9"/>
      <c r="ORQ55" s="9"/>
      <c r="ORR55" s="9"/>
      <c r="ORS55" s="9"/>
      <c r="ORT55" s="9"/>
      <c r="ORU55" s="9"/>
      <c r="ORV55" s="9"/>
      <c r="ORW55" s="9"/>
      <c r="ORX55" s="9"/>
      <c r="ORY55" s="9"/>
      <c r="ORZ55" s="9"/>
      <c r="OSA55" s="9"/>
      <c r="OSB55" s="9"/>
      <c r="OSC55" s="9"/>
      <c r="OSD55" s="9"/>
      <c r="OSE55" s="9"/>
      <c r="OSF55" s="9"/>
      <c r="OSG55" s="9"/>
      <c r="OSH55" s="9"/>
      <c r="OSI55" s="9"/>
      <c r="OSJ55" s="9"/>
      <c r="OSK55" s="9"/>
      <c r="OSL55" s="9"/>
      <c r="OSM55" s="9"/>
      <c r="OSN55" s="9"/>
      <c r="OSO55" s="9"/>
      <c r="OSP55" s="9"/>
      <c r="OSQ55" s="9"/>
      <c r="OSR55" s="9"/>
      <c r="OSS55" s="9"/>
      <c r="OST55" s="9"/>
      <c r="OSU55" s="9"/>
      <c r="OSV55" s="9"/>
      <c r="OSW55" s="9"/>
      <c r="OSX55" s="9"/>
      <c r="OSY55" s="9"/>
      <c r="OSZ55" s="9"/>
      <c r="OTA55" s="9"/>
      <c r="OTB55" s="9"/>
      <c r="OTC55" s="9"/>
      <c r="OTD55" s="9"/>
      <c r="OTE55" s="9"/>
      <c r="OTF55" s="9"/>
      <c r="OTG55" s="9"/>
      <c r="OTH55" s="9"/>
      <c r="OTI55" s="9"/>
      <c r="OTJ55" s="9"/>
      <c r="OTK55" s="9"/>
      <c r="OTL55" s="9"/>
      <c r="OTM55" s="9"/>
      <c r="OTN55" s="9"/>
      <c r="OTO55" s="9"/>
      <c r="OTP55" s="9"/>
      <c r="OTQ55" s="9"/>
      <c r="OTR55" s="9"/>
      <c r="OTS55" s="9"/>
      <c r="OTT55" s="9"/>
      <c r="OTU55" s="9"/>
      <c r="OTV55" s="9"/>
      <c r="OTW55" s="9"/>
      <c r="OTX55" s="9"/>
      <c r="OTY55" s="9"/>
      <c r="OTZ55" s="9"/>
      <c r="OUA55" s="9"/>
      <c r="OUB55" s="9"/>
      <c r="OUC55" s="9"/>
      <c r="OUD55" s="9"/>
      <c r="OUE55" s="9"/>
      <c r="OUF55" s="9"/>
      <c r="OUG55" s="9"/>
      <c r="OUH55" s="9"/>
      <c r="OUI55" s="9"/>
      <c r="OUJ55" s="9"/>
      <c r="OUK55" s="9"/>
      <c r="OUL55" s="9"/>
      <c r="OUM55" s="9"/>
      <c r="OUN55" s="9"/>
      <c r="OUO55" s="9"/>
      <c r="OUP55" s="9"/>
      <c r="OUQ55" s="9"/>
      <c r="OUR55" s="9"/>
      <c r="OUS55" s="9"/>
      <c r="OUT55" s="9"/>
      <c r="OUU55" s="9"/>
      <c r="OUV55" s="9"/>
      <c r="OUW55" s="9"/>
      <c r="OUX55" s="9"/>
      <c r="OUY55" s="9"/>
      <c r="OUZ55" s="9"/>
      <c r="OVA55" s="9"/>
      <c r="OVB55" s="9"/>
      <c r="OVC55" s="9"/>
      <c r="OVD55" s="9"/>
      <c r="OVE55" s="9"/>
      <c r="OVF55" s="9"/>
      <c r="OVG55" s="9"/>
      <c r="OVH55" s="9"/>
      <c r="OVI55" s="9"/>
      <c r="OVJ55" s="9"/>
      <c r="OVK55" s="9"/>
      <c r="OVL55" s="9"/>
      <c r="OVM55" s="9"/>
      <c r="OVN55" s="9"/>
      <c r="OVO55" s="9"/>
      <c r="OVP55" s="9"/>
      <c r="OVQ55" s="9"/>
      <c r="OVR55" s="9"/>
      <c r="OVS55" s="9"/>
      <c r="OVT55" s="9"/>
      <c r="OVU55" s="9"/>
      <c r="OVV55" s="9"/>
      <c r="OVW55" s="9"/>
      <c r="OVX55" s="9"/>
      <c r="OVY55" s="9"/>
      <c r="OVZ55" s="9"/>
      <c r="OWA55" s="9"/>
      <c r="OWB55" s="9"/>
      <c r="OWC55" s="9"/>
      <c r="OWD55" s="9"/>
      <c r="OWE55" s="9"/>
      <c r="OWF55" s="9"/>
      <c r="OWG55" s="9"/>
      <c r="OWH55" s="9"/>
      <c r="OWI55" s="9"/>
      <c r="OWJ55" s="9"/>
      <c r="OWK55" s="9"/>
      <c r="OWL55" s="9"/>
      <c r="OWM55" s="9"/>
      <c r="OWN55" s="9"/>
      <c r="OWO55" s="9"/>
      <c r="OWP55" s="9"/>
      <c r="OWQ55" s="9"/>
      <c r="OWR55" s="9"/>
      <c r="OWS55" s="9"/>
      <c r="OWT55" s="9"/>
      <c r="OWU55" s="9"/>
      <c r="OWV55" s="9"/>
      <c r="OWW55" s="9"/>
      <c r="OWX55" s="9"/>
      <c r="OWY55" s="9"/>
      <c r="OWZ55" s="9"/>
      <c r="OXA55" s="9"/>
      <c r="OXB55" s="9"/>
      <c r="OXC55" s="9"/>
      <c r="OXD55" s="9"/>
      <c r="OXE55" s="9"/>
      <c r="OXF55" s="9"/>
      <c r="OXG55" s="9"/>
      <c r="OXH55" s="9"/>
      <c r="OXI55" s="9"/>
      <c r="OXJ55" s="9"/>
      <c r="OXK55" s="9"/>
      <c r="OXL55" s="9"/>
      <c r="OXM55" s="9"/>
      <c r="OXN55" s="9"/>
      <c r="OXO55" s="9"/>
      <c r="OXP55" s="9"/>
      <c r="OXQ55" s="9"/>
      <c r="OXR55" s="9"/>
      <c r="OXS55" s="9"/>
      <c r="OXT55" s="9"/>
      <c r="OXU55" s="9"/>
      <c r="OXV55" s="9"/>
      <c r="OXW55" s="9"/>
      <c r="OXX55" s="9"/>
      <c r="OXY55" s="9"/>
      <c r="OXZ55" s="9"/>
      <c r="OYA55" s="9"/>
      <c r="OYB55" s="9"/>
      <c r="OYC55" s="9"/>
      <c r="OYD55" s="9"/>
      <c r="OYE55" s="9"/>
      <c r="OYF55" s="9"/>
      <c r="OYG55" s="9"/>
      <c r="OYH55" s="9"/>
      <c r="OYI55" s="9"/>
      <c r="OYJ55" s="9"/>
      <c r="OYK55" s="9"/>
      <c r="OYL55" s="9"/>
      <c r="OYM55" s="9"/>
      <c r="OYN55" s="9"/>
      <c r="OYO55" s="9"/>
      <c r="OYP55" s="9"/>
      <c r="OYQ55" s="9"/>
      <c r="OYR55" s="9"/>
      <c r="OYS55" s="9"/>
      <c r="OYT55" s="9"/>
      <c r="OYU55" s="9"/>
      <c r="OYV55" s="9"/>
      <c r="OYW55" s="9"/>
      <c r="OYX55" s="9"/>
      <c r="OYY55" s="9"/>
      <c r="OYZ55" s="9"/>
      <c r="OZA55" s="9"/>
      <c r="OZB55" s="9"/>
      <c r="OZC55" s="9"/>
      <c r="OZD55" s="9"/>
      <c r="OZE55" s="9"/>
      <c r="OZF55" s="9"/>
      <c r="OZG55" s="9"/>
      <c r="OZH55" s="9"/>
      <c r="OZI55" s="9"/>
      <c r="OZJ55" s="9"/>
      <c r="OZK55" s="9"/>
      <c r="OZL55" s="9"/>
      <c r="OZM55" s="9"/>
      <c r="OZN55" s="9"/>
      <c r="OZO55" s="9"/>
      <c r="OZP55" s="9"/>
      <c r="OZQ55" s="9"/>
      <c r="OZR55" s="9"/>
      <c r="OZS55" s="9"/>
      <c r="OZT55" s="9"/>
      <c r="OZU55" s="9"/>
      <c r="OZV55" s="9"/>
      <c r="OZW55" s="9"/>
      <c r="OZX55" s="9"/>
      <c r="OZY55" s="9"/>
      <c r="OZZ55" s="9"/>
      <c r="PAA55" s="9"/>
      <c r="PAB55" s="9"/>
      <c r="PAC55" s="9"/>
      <c r="PAD55" s="9"/>
      <c r="PAE55" s="9"/>
      <c r="PAF55" s="9"/>
      <c r="PAG55" s="9"/>
      <c r="PAH55" s="9"/>
      <c r="PAI55" s="9"/>
      <c r="PAJ55" s="9"/>
      <c r="PAK55" s="9"/>
      <c r="PAL55" s="9"/>
      <c r="PAM55" s="9"/>
      <c r="PAN55" s="9"/>
      <c r="PAO55" s="9"/>
      <c r="PAP55" s="9"/>
      <c r="PAQ55" s="9"/>
      <c r="PAR55" s="9"/>
      <c r="PAS55" s="9"/>
      <c r="PAT55" s="9"/>
      <c r="PAU55" s="9"/>
      <c r="PAV55" s="9"/>
      <c r="PAW55" s="9"/>
      <c r="PAX55" s="9"/>
      <c r="PAY55" s="9"/>
      <c r="PAZ55" s="9"/>
      <c r="PBA55" s="9"/>
      <c r="PBB55" s="9"/>
      <c r="PBC55" s="9"/>
      <c r="PBD55" s="9"/>
      <c r="PBE55" s="9"/>
      <c r="PBF55" s="9"/>
      <c r="PBG55" s="9"/>
      <c r="PBH55" s="9"/>
      <c r="PBI55" s="9"/>
      <c r="PBJ55" s="9"/>
      <c r="PBK55" s="9"/>
      <c r="PBL55" s="9"/>
      <c r="PBM55" s="9"/>
      <c r="PBN55" s="9"/>
      <c r="PBO55" s="9"/>
      <c r="PBP55" s="9"/>
      <c r="PBQ55" s="9"/>
      <c r="PBR55" s="9"/>
      <c r="PBS55" s="9"/>
      <c r="PBT55" s="9"/>
      <c r="PBU55" s="9"/>
      <c r="PBV55" s="9"/>
      <c r="PBW55" s="9"/>
      <c r="PBX55" s="9"/>
      <c r="PBY55" s="9"/>
      <c r="PBZ55" s="9"/>
      <c r="PCA55" s="9"/>
      <c r="PCB55" s="9"/>
      <c r="PCC55" s="9"/>
      <c r="PCD55" s="9"/>
      <c r="PCE55" s="9"/>
      <c r="PCF55" s="9"/>
      <c r="PCG55" s="9"/>
      <c r="PCH55" s="9"/>
      <c r="PCI55" s="9"/>
      <c r="PCJ55" s="9"/>
      <c r="PCK55" s="9"/>
      <c r="PCL55" s="9"/>
      <c r="PCM55" s="9"/>
      <c r="PCN55" s="9"/>
      <c r="PCO55" s="9"/>
      <c r="PCP55" s="9"/>
      <c r="PCQ55" s="9"/>
      <c r="PCR55" s="9"/>
      <c r="PCS55" s="9"/>
      <c r="PCT55" s="9"/>
      <c r="PCU55" s="9"/>
      <c r="PCV55" s="9"/>
      <c r="PCW55" s="9"/>
      <c r="PCX55" s="9"/>
      <c r="PCY55" s="9"/>
      <c r="PCZ55" s="9"/>
      <c r="PDA55" s="9"/>
      <c r="PDB55" s="9"/>
      <c r="PDC55" s="9"/>
      <c r="PDD55" s="9"/>
      <c r="PDE55" s="9"/>
      <c r="PDF55" s="9"/>
      <c r="PDG55" s="9"/>
      <c r="PDH55" s="9"/>
      <c r="PDI55" s="9"/>
      <c r="PDJ55" s="9"/>
      <c r="PDK55" s="9"/>
      <c r="PDL55" s="9"/>
      <c r="PDM55" s="9"/>
      <c r="PDN55" s="9"/>
      <c r="PDO55" s="9"/>
      <c r="PDP55" s="9"/>
      <c r="PDQ55" s="9"/>
      <c r="PDR55" s="9"/>
      <c r="PDS55" s="9"/>
      <c r="PDT55" s="9"/>
      <c r="PDU55" s="9"/>
      <c r="PDV55" s="9"/>
      <c r="PDW55" s="9"/>
      <c r="PDX55" s="9"/>
      <c r="PDY55" s="9"/>
      <c r="PDZ55" s="9"/>
      <c r="PEA55" s="9"/>
      <c r="PEB55" s="9"/>
      <c r="PEC55" s="9"/>
      <c r="PED55" s="9"/>
      <c r="PEE55" s="9"/>
      <c r="PEF55" s="9"/>
      <c r="PEG55" s="9"/>
      <c r="PEH55" s="9"/>
      <c r="PEI55" s="9"/>
      <c r="PEJ55" s="9"/>
      <c r="PEK55" s="9"/>
      <c r="PEL55" s="9"/>
      <c r="PEM55" s="9"/>
      <c r="PEN55" s="9"/>
      <c r="PEO55" s="9"/>
      <c r="PEP55" s="9"/>
      <c r="PEQ55" s="9"/>
      <c r="PER55" s="9"/>
      <c r="PES55" s="9"/>
      <c r="PET55" s="9"/>
      <c r="PEU55" s="9"/>
      <c r="PEV55" s="9"/>
      <c r="PEW55" s="9"/>
      <c r="PEX55" s="9"/>
      <c r="PEY55" s="9"/>
      <c r="PEZ55" s="9"/>
      <c r="PFA55" s="9"/>
      <c r="PFB55" s="9"/>
      <c r="PFC55" s="9"/>
      <c r="PFD55" s="9"/>
      <c r="PFE55" s="9"/>
      <c r="PFF55" s="9"/>
      <c r="PFG55" s="9"/>
      <c r="PFH55" s="9"/>
      <c r="PFI55" s="9"/>
      <c r="PFJ55" s="9"/>
      <c r="PFK55" s="9"/>
      <c r="PFL55" s="9"/>
      <c r="PFM55" s="9"/>
      <c r="PFN55" s="9"/>
      <c r="PFO55" s="9"/>
      <c r="PFP55" s="9"/>
      <c r="PFQ55" s="9"/>
      <c r="PFR55" s="9"/>
      <c r="PFS55" s="9"/>
      <c r="PFT55" s="9"/>
      <c r="PFU55" s="9"/>
      <c r="PFV55" s="9"/>
      <c r="PFW55" s="9"/>
      <c r="PFX55" s="9"/>
      <c r="PFY55" s="9"/>
      <c r="PFZ55" s="9"/>
      <c r="PGA55" s="9"/>
      <c r="PGB55" s="9"/>
      <c r="PGC55" s="9"/>
      <c r="PGD55" s="9"/>
      <c r="PGE55" s="9"/>
      <c r="PGF55" s="9"/>
      <c r="PGG55" s="9"/>
      <c r="PGH55" s="9"/>
      <c r="PGI55" s="9"/>
      <c r="PGJ55" s="9"/>
      <c r="PGK55" s="9"/>
      <c r="PGL55" s="9"/>
      <c r="PGM55" s="9"/>
      <c r="PGN55" s="9"/>
      <c r="PGO55" s="9"/>
      <c r="PGP55" s="9"/>
      <c r="PGQ55" s="9"/>
      <c r="PGR55" s="9"/>
      <c r="PGS55" s="9"/>
      <c r="PGT55" s="9"/>
      <c r="PGU55" s="9"/>
      <c r="PGV55" s="9"/>
      <c r="PGW55" s="9"/>
      <c r="PGX55" s="9"/>
      <c r="PGY55" s="9"/>
      <c r="PGZ55" s="9"/>
      <c r="PHA55" s="9"/>
      <c r="PHB55" s="9"/>
      <c r="PHC55" s="9"/>
      <c r="PHD55" s="9"/>
      <c r="PHE55" s="9"/>
      <c r="PHF55" s="9"/>
      <c r="PHG55" s="9"/>
      <c r="PHH55" s="9"/>
      <c r="PHI55" s="9"/>
      <c r="PHJ55" s="9"/>
      <c r="PHK55" s="9"/>
      <c r="PHL55" s="9"/>
      <c r="PHM55" s="9"/>
      <c r="PHN55" s="9"/>
      <c r="PHO55" s="9"/>
      <c r="PHP55" s="9"/>
      <c r="PHQ55" s="9"/>
      <c r="PHR55" s="9"/>
      <c r="PHS55" s="9"/>
      <c r="PHT55" s="9"/>
      <c r="PHU55" s="9"/>
      <c r="PHV55" s="9"/>
      <c r="PHW55" s="9"/>
      <c r="PHX55" s="9"/>
      <c r="PHY55" s="9"/>
      <c r="PHZ55" s="9"/>
      <c r="PIA55" s="9"/>
      <c r="PIB55" s="9"/>
      <c r="PIC55" s="9"/>
      <c r="PID55" s="9"/>
      <c r="PIE55" s="9"/>
      <c r="PIF55" s="9"/>
      <c r="PIG55" s="9"/>
      <c r="PIH55" s="9"/>
      <c r="PII55" s="9"/>
      <c r="PIJ55" s="9"/>
      <c r="PIK55" s="9"/>
      <c r="PIL55" s="9"/>
      <c r="PIM55" s="9"/>
      <c r="PIN55" s="9"/>
      <c r="PIO55" s="9"/>
      <c r="PIP55" s="9"/>
      <c r="PIQ55" s="9"/>
      <c r="PIR55" s="9"/>
      <c r="PIS55" s="9"/>
      <c r="PIT55" s="9"/>
      <c r="PIU55" s="9"/>
      <c r="PIV55" s="9"/>
      <c r="PIW55" s="9"/>
      <c r="PIX55" s="9"/>
      <c r="PIY55" s="9"/>
      <c r="PIZ55" s="9"/>
      <c r="PJA55" s="9"/>
      <c r="PJB55" s="9"/>
      <c r="PJC55" s="9"/>
      <c r="PJD55" s="9"/>
      <c r="PJE55" s="9"/>
      <c r="PJF55" s="9"/>
      <c r="PJG55" s="9"/>
      <c r="PJH55" s="9"/>
      <c r="PJI55" s="9"/>
      <c r="PJJ55" s="9"/>
      <c r="PJK55" s="9"/>
      <c r="PJL55" s="9"/>
      <c r="PJM55" s="9"/>
      <c r="PJN55" s="9"/>
      <c r="PJO55" s="9"/>
      <c r="PJP55" s="9"/>
      <c r="PJQ55" s="9"/>
      <c r="PJR55" s="9"/>
      <c r="PJS55" s="9"/>
      <c r="PJT55" s="9"/>
      <c r="PJU55" s="9"/>
      <c r="PJV55" s="9"/>
      <c r="PJW55" s="9"/>
      <c r="PJX55" s="9"/>
      <c r="PJY55" s="9"/>
      <c r="PJZ55" s="9"/>
      <c r="PKA55" s="9"/>
      <c r="PKB55" s="9"/>
      <c r="PKC55" s="9"/>
      <c r="PKD55" s="9"/>
      <c r="PKE55" s="9"/>
      <c r="PKF55" s="9"/>
      <c r="PKG55" s="9"/>
      <c r="PKH55" s="9"/>
      <c r="PKI55" s="9"/>
      <c r="PKJ55" s="9"/>
      <c r="PKK55" s="9"/>
      <c r="PKL55" s="9"/>
      <c r="PKM55" s="9"/>
      <c r="PKN55" s="9"/>
      <c r="PKO55" s="9"/>
      <c r="PKP55" s="9"/>
      <c r="PKQ55" s="9"/>
      <c r="PKR55" s="9"/>
      <c r="PKS55" s="9"/>
      <c r="PKT55" s="9"/>
      <c r="PKU55" s="9"/>
      <c r="PKV55" s="9"/>
      <c r="PKW55" s="9"/>
      <c r="PKX55" s="9"/>
      <c r="PKY55" s="9"/>
      <c r="PKZ55" s="9"/>
      <c r="PLA55" s="9"/>
      <c r="PLB55" s="9"/>
      <c r="PLC55" s="9"/>
      <c r="PLD55" s="9"/>
      <c r="PLE55" s="9"/>
      <c r="PLF55" s="9"/>
      <c r="PLG55" s="9"/>
      <c r="PLH55" s="9"/>
      <c r="PLI55" s="9"/>
      <c r="PLJ55" s="9"/>
      <c r="PLK55" s="9"/>
      <c r="PLL55" s="9"/>
      <c r="PLM55" s="9"/>
      <c r="PLN55" s="9"/>
      <c r="PLO55" s="9"/>
      <c r="PLP55" s="9"/>
      <c r="PLQ55" s="9"/>
      <c r="PLR55" s="9"/>
      <c r="PLS55" s="9"/>
      <c r="PLT55" s="9"/>
      <c r="PLU55" s="9"/>
      <c r="PLV55" s="9"/>
      <c r="PLW55" s="9"/>
      <c r="PLX55" s="9"/>
      <c r="PLY55" s="9"/>
      <c r="PLZ55" s="9"/>
      <c r="PMA55" s="9"/>
      <c r="PMB55" s="9"/>
      <c r="PMC55" s="9"/>
      <c r="PMD55" s="9"/>
      <c r="PME55" s="9"/>
      <c r="PMF55" s="9"/>
      <c r="PMG55" s="9"/>
      <c r="PMH55" s="9"/>
      <c r="PMI55" s="9"/>
      <c r="PMJ55" s="9"/>
      <c r="PMK55" s="9"/>
      <c r="PML55" s="9"/>
      <c r="PMM55" s="9"/>
      <c r="PMN55" s="9"/>
      <c r="PMO55" s="9"/>
      <c r="PMP55" s="9"/>
      <c r="PMQ55" s="9"/>
      <c r="PMR55" s="9"/>
      <c r="PMS55" s="9"/>
      <c r="PMT55" s="9"/>
      <c r="PMU55" s="9"/>
      <c r="PMV55" s="9"/>
      <c r="PMW55" s="9"/>
      <c r="PMX55" s="9"/>
      <c r="PMY55" s="9"/>
      <c r="PMZ55" s="9"/>
      <c r="PNA55" s="9"/>
      <c r="PNB55" s="9"/>
      <c r="PNC55" s="9"/>
      <c r="PND55" s="9"/>
      <c r="PNE55" s="9"/>
      <c r="PNF55" s="9"/>
      <c r="PNG55" s="9"/>
      <c r="PNH55" s="9"/>
      <c r="PNI55" s="9"/>
      <c r="PNJ55" s="9"/>
      <c r="PNK55" s="9"/>
      <c r="PNL55" s="9"/>
      <c r="PNM55" s="9"/>
      <c r="PNN55" s="9"/>
      <c r="PNO55" s="9"/>
      <c r="PNP55" s="9"/>
      <c r="PNQ55" s="9"/>
      <c r="PNR55" s="9"/>
      <c r="PNS55" s="9"/>
      <c r="PNT55" s="9"/>
      <c r="PNU55" s="9"/>
      <c r="PNV55" s="9"/>
      <c r="PNW55" s="9"/>
      <c r="PNX55" s="9"/>
      <c r="PNY55" s="9"/>
      <c r="PNZ55" s="9"/>
      <c r="POA55" s="9"/>
      <c r="POB55" s="9"/>
      <c r="POC55" s="9"/>
      <c r="POD55" s="9"/>
      <c r="POE55" s="9"/>
      <c r="POF55" s="9"/>
      <c r="POG55" s="9"/>
      <c r="POH55" s="9"/>
      <c r="POI55" s="9"/>
      <c r="POJ55" s="9"/>
      <c r="POK55" s="9"/>
      <c r="POL55" s="9"/>
      <c r="POM55" s="9"/>
      <c r="PON55" s="9"/>
      <c r="POO55" s="9"/>
      <c r="POP55" s="9"/>
      <c r="POQ55" s="9"/>
      <c r="POR55" s="9"/>
      <c r="POS55" s="9"/>
      <c r="POT55" s="9"/>
      <c r="POU55" s="9"/>
      <c r="POV55" s="9"/>
      <c r="POW55" s="9"/>
      <c r="POX55" s="9"/>
      <c r="POY55" s="9"/>
      <c r="POZ55" s="9"/>
      <c r="PPA55" s="9"/>
      <c r="PPB55" s="9"/>
      <c r="PPC55" s="9"/>
      <c r="PPD55" s="9"/>
      <c r="PPE55" s="9"/>
      <c r="PPF55" s="9"/>
      <c r="PPG55" s="9"/>
      <c r="PPH55" s="9"/>
      <c r="PPI55" s="9"/>
      <c r="PPJ55" s="9"/>
      <c r="PPK55" s="9"/>
      <c r="PPL55" s="9"/>
      <c r="PPM55" s="9"/>
      <c r="PPN55" s="9"/>
      <c r="PPO55" s="9"/>
      <c r="PPP55" s="9"/>
      <c r="PPQ55" s="9"/>
      <c r="PPR55" s="9"/>
      <c r="PPS55" s="9"/>
      <c r="PPT55" s="9"/>
      <c r="PPU55" s="9"/>
      <c r="PPV55" s="9"/>
      <c r="PPW55" s="9"/>
      <c r="PPX55" s="9"/>
      <c r="PPY55" s="9"/>
      <c r="PPZ55" s="9"/>
      <c r="PQA55" s="9"/>
      <c r="PQB55" s="9"/>
      <c r="PQC55" s="9"/>
      <c r="PQD55" s="9"/>
      <c r="PQE55" s="9"/>
      <c r="PQF55" s="9"/>
      <c r="PQG55" s="9"/>
      <c r="PQH55" s="9"/>
      <c r="PQI55" s="9"/>
      <c r="PQJ55" s="9"/>
      <c r="PQK55" s="9"/>
      <c r="PQL55" s="9"/>
      <c r="PQM55" s="9"/>
      <c r="PQN55" s="9"/>
      <c r="PQO55" s="9"/>
      <c r="PQP55" s="9"/>
      <c r="PQQ55" s="9"/>
      <c r="PQR55" s="9"/>
      <c r="PQS55" s="9"/>
      <c r="PQT55" s="9"/>
      <c r="PQU55" s="9"/>
      <c r="PQV55" s="9"/>
      <c r="PQW55" s="9"/>
      <c r="PQX55" s="9"/>
      <c r="PQY55" s="9"/>
      <c r="PQZ55" s="9"/>
      <c r="PRA55" s="9"/>
      <c r="PRB55" s="9"/>
      <c r="PRC55" s="9"/>
      <c r="PRD55" s="9"/>
      <c r="PRE55" s="9"/>
      <c r="PRF55" s="9"/>
      <c r="PRG55" s="9"/>
      <c r="PRH55" s="9"/>
      <c r="PRI55" s="9"/>
      <c r="PRJ55" s="9"/>
      <c r="PRK55" s="9"/>
      <c r="PRL55" s="9"/>
      <c r="PRM55" s="9"/>
      <c r="PRN55" s="9"/>
      <c r="PRO55" s="9"/>
      <c r="PRP55" s="9"/>
      <c r="PRQ55" s="9"/>
      <c r="PRR55" s="9"/>
      <c r="PRS55" s="9"/>
      <c r="PRT55" s="9"/>
      <c r="PRU55" s="9"/>
      <c r="PRV55" s="9"/>
      <c r="PRW55" s="9"/>
      <c r="PRX55" s="9"/>
      <c r="PRY55" s="9"/>
      <c r="PRZ55" s="9"/>
      <c r="PSA55" s="9"/>
      <c r="PSB55" s="9"/>
      <c r="PSC55" s="9"/>
      <c r="PSD55" s="9"/>
      <c r="PSE55" s="9"/>
      <c r="PSF55" s="9"/>
      <c r="PSG55" s="9"/>
      <c r="PSH55" s="9"/>
      <c r="PSI55" s="9"/>
      <c r="PSJ55" s="9"/>
      <c r="PSK55" s="9"/>
      <c r="PSL55" s="9"/>
      <c r="PSM55" s="9"/>
      <c r="PSN55" s="9"/>
      <c r="PSO55" s="9"/>
      <c r="PSP55" s="9"/>
      <c r="PSQ55" s="9"/>
      <c r="PSR55" s="9"/>
      <c r="PSS55" s="9"/>
      <c r="PST55" s="9"/>
      <c r="PSU55" s="9"/>
      <c r="PSV55" s="9"/>
      <c r="PSW55" s="9"/>
      <c r="PSX55" s="9"/>
      <c r="PSY55" s="9"/>
      <c r="PSZ55" s="9"/>
      <c r="PTA55" s="9"/>
      <c r="PTB55" s="9"/>
      <c r="PTC55" s="9"/>
      <c r="PTD55" s="9"/>
      <c r="PTE55" s="9"/>
      <c r="PTF55" s="9"/>
      <c r="PTG55" s="9"/>
      <c r="PTH55" s="9"/>
      <c r="PTI55" s="9"/>
      <c r="PTJ55" s="9"/>
      <c r="PTK55" s="9"/>
      <c r="PTL55" s="9"/>
      <c r="PTM55" s="9"/>
      <c r="PTN55" s="9"/>
      <c r="PTO55" s="9"/>
      <c r="PTP55" s="9"/>
      <c r="PTQ55" s="9"/>
      <c r="PTR55" s="9"/>
      <c r="PTS55" s="9"/>
      <c r="PTT55" s="9"/>
      <c r="PTU55" s="9"/>
      <c r="PTV55" s="9"/>
      <c r="PTW55" s="9"/>
      <c r="PTX55" s="9"/>
      <c r="PTY55" s="9"/>
      <c r="PTZ55" s="9"/>
      <c r="PUA55" s="9"/>
      <c r="PUB55" s="9"/>
      <c r="PUC55" s="9"/>
      <c r="PUD55" s="9"/>
      <c r="PUE55" s="9"/>
      <c r="PUF55" s="9"/>
      <c r="PUG55" s="9"/>
      <c r="PUH55" s="9"/>
      <c r="PUI55" s="9"/>
      <c r="PUJ55" s="9"/>
      <c r="PUK55" s="9"/>
      <c r="PUL55" s="9"/>
      <c r="PUM55" s="9"/>
      <c r="PUN55" s="9"/>
      <c r="PUO55" s="9"/>
      <c r="PUP55" s="9"/>
      <c r="PUQ55" s="9"/>
      <c r="PUR55" s="9"/>
      <c r="PUS55" s="9"/>
      <c r="PUT55" s="9"/>
      <c r="PUU55" s="9"/>
      <c r="PUV55" s="9"/>
      <c r="PUW55" s="9"/>
      <c r="PUX55" s="9"/>
      <c r="PUY55" s="9"/>
      <c r="PUZ55" s="9"/>
      <c r="PVA55" s="9"/>
      <c r="PVB55" s="9"/>
      <c r="PVC55" s="9"/>
      <c r="PVD55" s="9"/>
      <c r="PVE55" s="9"/>
      <c r="PVF55" s="9"/>
      <c r="PVG55" s="9"/>
      <c r="PVH55" s="9"/>
      <c r="PVI55" s="9"/>
      <c r="PVJ55" s="9"/>
      <c r="PVK55" s="9"/>
      <c r="PVL55" s="9"/>
      <c r="PVM55" s="9"/>
      <c r="PVN55" s="9"/>
      <c r="PVO55" s="9"/>
      <c r="PVP55" s="9"/>
      <c r="PVQ55" s="9"/>
      <c r="PVR55" s="9"/>
      <c r="PVS55" s="9"/>
      <c r="PVT55" s="9"/>
      <c r="PVU55" s="9"/>
      <c r="PVV55" s="9"/>
      <c r="PVW55" s="9"/>
      <c r="PVX55" s="9"/>
      <c r="PVY55" s="9"/>
      <c r="PVZ55" s="9"/>
      <c r="PWA55" s="9"/>
      <c r="PWB55" s="9"/>
      <c r="PWC55" s="9"/>
      <c r="PWD55" s="9"/>
      <c r="PWE55" s="9"/>
      <c r="PWF55" s="9"/>
      <c r="PWG55" s="9"/>
      <c r="PWH55" s="9"/>
      <c r="PWI55" s="9"/>
      <c r="PWJ55" s="9"/>
      <c r="PWK55" s="9"/>
      <c r="PWL55" s="9"/>
      <c r="PWM55" s="9"/>
      <c r="PWN55" s="9"/>
      <c r="PWO55" s="9"/>
      <c r="PWP55" s="9"/>
      <c r="PWQ55" s="9"/>
      <c r="PWR55" s="9"/>
      <c r="PWS55" s="9"/>
      <c r="PWT55" s="9"/>
      <c r="PWU55" s="9"/>
      <c r="PWV55" s="9"/>
      <c r="PWW55" s="9"/>
      <c r="PWX55" s="9"/>
      <c r="PWY55" s="9"/>
      <c r="PWZ55" s="9"/>
      <c r="PXA55" s="9"/>
      <c r="PXB55" s="9"/>
      <c r="PXC55" s="9"/>
      <c r="PXD55" s="9"/>
      <c r="PXE55" s="9"/>
      <c r="PXF55" s="9"/>
      <c r="PXG55" s="9"/>
      <c r="PXH55" s="9"/>
      <c r="PXI55" s="9"/>
      <c r="PXJ55" s="9"/>
      <c r="PXK55" s="9"/>
      <c r="PXL55" s="9"/>
      <c r="PXM55" s="9"/>
      <c r="PXN55" s="9"/>
      <c r="PXO55" s="9"/>
      <c r="PXP55" s="9"/>
      <c r="PXQ55" s="9"/>
      <c r="PXR55" s="9"/>
      <c r="PXS55" s="9"/>
      <c r="PXT55" s="9"/>
      <c r="PXU55" s="9"/>
      <c r="PXV55" s="9"/>
      <c r="PXW55" s="9"/>
      <c r="PXX55" s="9"/>
      <c r="PXY55" s="9"/>
      <c r="PXZ55" s="9"/>
      <c r="PYA55" s="9"/>
      <c r="PYB55" s="9"/>
      <c r="PYC55" s="9"/>
      <c r="PYD55" s="9"/>
      <c r="PYE55" s="9"/>
      <c r="PYF55" s="9"/>
      <c r="PYG55" s="9"/>
      <c r="PYH55" s="9"/>
      <c r="PYI55" s="9"/>
      <c r="PYJ55" s="9"/>
      <c r="PYK55" s="9"/>
      <c r="PYL55" s="9"/>
      <c r="PYM55" s="9"/>
      <c r="PYN55" s="9"/>
      <c r="PYO55" s="9"/>
      <c r="PYP55" s="9"/>
      <c r="PYQ55" s="9"/>
      <c r="PYR55" s="9"/>
      <c r="PYS55" s="9"/>
      <c r="PYT55" s="9"/>
      <c r="PYU55" s="9"/>
      <c r="PYV55" s="9"/>
      <c r="PYW55" s="9"/>
      <c r="PYX55" s="9"/>
      <c r="PYY55" s="9"/>
      <c r="PYZ55" s="9"/>
      <c r="PZA55" s="9"/>
      <c r="PZB55" s="9"/>
      <c r="PZC55" s="9"/>
      <c r="PZD55" s="9"/>
      <c r="PZE55" s="9"/>
      <c r="PZF55" s="9"/>
      <c r="PZG55" s="9"/>
      <c r="PZH55" s="9"/>
      <c r="PZI55" s="9"/>
      <c r="PZJ55" s="9"/>
      <c r="PZK55" s="9"/>
      <c r="PZL55" s="9"/>
      <c r="PZM55" s="9"/>
      <c r="PZN55" s="9"/>
      <c r="PZO55" s="9"/>
      <c r="PZP55" s="9"/>
      <c r="PZQ55" s="9"/>
      <c r="PZR55" s="9"/>
      <c r="PZS55" s="9"/>
      <c r="PZT55" s="9"/>
      <c r="PZU55" s="9"/>
      <c r="PZV55" s="9"/>
      <c r="PZW55" s="9"/>
      <c r="PZX55" s="9"/>
      <c r="PZY55" s="9"/>
      <c r="PZZ55" s="9"/>
      <c r="QAA55" s="9"/>
      <c r="QAB55" s="9"/>
      <c r="QAC55" s="9"/>
      <c r="QAD55" s="9"/>
      <c r="QAE55" s="9"/>
      <c r="QAF55" s="9"/>
      <c r="QAG55" s="9"/>
      <c r="QAH55" s="9"/>
      <c r="QAI55" s="9"/>
      <c r="QAJ55" s="9"/>
      <c r="QAK55" s="9"/>
      <c r="QAL55" s="9"/>
      <c r="QAM55" s="9"/>
      <c r="QAN55" s="9"/>
      <c r="QAO55" s="9"/>
      <c r="QAP55" s="9"/>
      <c r="QAQ55" s="9"/>
      <c r="QAR55" s="9"/>
      <c r="QAS55" s="9"/>
      <c r="QAT55" s="9"/>
      <c r="QAU55" s="9"/>
      <c r="QAV55" s="9"/>
      <c r="QAW55" s="9"/>
      <c r="QAX55" s="9"/>
      <c r="QAY55" s="9"/>
      <c r="QAZ55" s="9"/>
      <c r="QBA55" s="9"/>
      <c r="QBB55" s="9"/>
      <c r="QBC55" s="9"/>
      <c r="QBD55" s="9"/>
      <c r="QBE55" s="9"/>
      <c r="QBF55" s="9"/>
      <c r="QBG55" s="9"/>
      <c r="QBH55" s="9"/>
      <c r="QBI55" s="9"/>
      <c r="QBJ55" s="9"/>
      <c r="QBK55" s="9"/>
      <c r="QBL55" s="9"/>
      <c r="QBM55" s="9"/>
      <c r="QBN55" s="9"/>
      <c r="QBO55" s="9"/>
      <c r="QBP55" s="9"/>
      <c r="QBQ55" s="9"/>
      <c r="QBR55" s="9"/>
      <c r="QBS55" s="9"/>
      <c r="QBT55" s="9"/>
      <c r="QBU55" s="9"/>
      <c r="QBV55" s="9"/>
      <c r="QBW55" s="9"/>
      <c r="QBX55" s="9"/>
      <c r="QBY55" s="9"/>
      <c r="QBZ55" s="9"/>
      <c r="QCA55" s="9"/>
      <c r="QCB55" s="9"/>
      <c r="QCC55" s="9"/>
      <c r="QCD55" s="9"/>
      <c r="QCE55" s="9"/>
      <c r="QCF55" s="9"/>
      <c r="QCG55" s="9"/>
      <c r="QCH55" s="9"/>
      <c r="QCI55" s="9"/>
      <c r="QCJ55" s="9"/>
      <c r="QCK55" s="9"/>
      <c r="QCL55" s="9"/>
      <c r="QCM55" s="9"/>
      <c r="QCN55" s="9"/>
      <c r="QCO55" s="9"/>
      <c r="QCP55" s="9"/>
      <c r="QCQ55" s="9"/>
      <c r="QCR55" s="9"/>
      <c r="QCS55" s="9"/>
      <c r="QCT55" s="9"/>
      <c r="QCU55" s="9"/>
      <c r="QCV55" s="9"/>
      <c r="QCW55" s="9"/>
      <c r="QCX55" s="9"/>
      <c r="QCY55" s="9"/>
      <c r="QCZ55" s="9"/>
      <c r="QDA55" s="9"/>
      <c r="QDB55" s="9"/>
      <c r="QDC55" s="9"/>
      <c r="QDD55" s="9"/>
      <c r="QDE55" s="9"/>
      <c r="QDF55" s="9"/>
      <c r="QDG55" s="9"/>
      <c r="QDH55" s="9"/>
      <c r="QDI55" s="9"/>
      <c r="QDJ55" s="9"/>
      <c r="QDK55" s="9"/>
      <c r="QDL55" s="9"/>
      <c r="QDM55" s="9"/>
      <c r="QDN55" s="9"/>
      <c r="QDO55" s="9"/>
      <c r="QDP55" s="9"/>
      <c r="QDQ55" s="9"/>
      <c r="QDR55" s="9"/>
      <c r="QDS55" s="9"/>
      <c r="QDT55" s="9"/>
      <c r="QDU55" s="9"/>
      <c r="QDV55" s="9"/>
      <c r="QDW55" s="9"/>
      <c r="QDX55" s="9"/>
      <c r="QDY55" s="9"/>
      <c r="QDZ55" s="9"/>
      <c r="QEA55" s="9"/>
      <c r="QEB55" s="9"/>
      <c r="QEC55" s="9"/>
      <c r="QED55" s="9"/>
      <c r="QEE55" s="9"/>
      <c r="QEF55" s="9"/>
      <c r="QEG55" s="9"/>
      <c r="QEH55" s="9"/>
      <c r="QEI55" s="9"/>
      <c r="QEJ55" s="9"/>
      <c r="QEK55" s="9"/>
      <c r="QEL55" s="9"/>
      <c r="QEM55" s="9"/>
      <c r="QEN55" s="9"/>
      <c r="QEO55" s="9"/>
      <c r="QEP55" s="9"/>
      <c r="QEQ55" s="9"/>
      <c r="QER55" s="9"/>
      <c r="QES55" s="9"/>
      <c r="QET55" s="9"/>
      <c r="QEU55" s="9"/>
      <c r="QEV55" s="9"/>
      <c r="QEW55" s="9"/>
      <c r="QEX55" s="9"/>
      <c r="QEY55" s="9"/>
      <c r="QEZ55" s="9"/>
      <c r="QFA55" s="9"/>
      <c r="QFB55" s="9"/>
      <c r="QFC55" s="9"/>
      <c r="QFD55" s="9"/>
      <c r="QFE55" s="9"/>
      <c r="QFF55" s="9"/>
      <c r="QFG55" s="9"/>
      <c r="QFH55" s="9"/>
      <c r="QFI55" s="9"/>
      <c r="QFJ55" s="9"/>
      <c r="QFK55" s="9"/>
      <c r="QFL55" s="9"/>
      <c r="QFM55" s="9"/>
      <c r="QFN55" s="9"/>
      <c r="QFO55" s="9"/>
      <c r="QFP55" s="9"/>
      <c r="QFQ55" s="9"/>
      <c r="QFR55" s="9"/>
      <c r="QFS55" s="9"/>
      <c r="QFT55" s="9"/>
      <c r="QFU55" s="9"/>
      <c r="QFV55" s="9"/>
      <c r="QFW55" s="9"/>
      <c r="QFX55" s="9"/>
      <c r="QFY55" s="9"/>
      <c r="QFZ55" s="9"/>
      <c r="QGA55" s="9"/>
      <c r="QGB55" s="9"/>
      <c r="QGC55" s="9"/>
      <c r="QGD55" s="9"/>
      <c r="QGE55" s="9"/>
      <c r="QGF55" s="9"/>
      <c r="QGG55" s="9"/>
      <c r="QGH55" s="9"/>
      <c r="QGI55" s="9"/>
      <c r="QGJ55" s="9"/>
      <c r="QGK55" s="9"/>
      <c r="QGL55" s="9"/>
      <c r="QGM55" s="9"/>
      <c r="QGN55" s="9"/>
      <c r="QGO55" s="9"/>
      <c r="QGP55" s="9"/>
      <c r="QGQ55" s="9"/>
      <c r="QGR55" s="9"/>
      <c r="QGS55" s="9"/>
      <c r="QGT55" s="9"/>
      <c r="QGU55" s="9"/>
      <c r="QGV55" s="9"/>
      <c r="QGW55" s="9"/>
      <c r="QGX55" s="9"/>
      <c r="QGY55" s="9"/>
      <c r="QGZ55" s="9"/>
      <c r="QHA55" s="9"/>
      <c r="QHB55" s="9"/>
      <c r="QHC55" s="9"/>
      <c r="QHD55" s="9"/>
      <c r="QHE55" s="9"/>
      <c r="QHF55" s="9"/>
      <c r="QHG55" s="9"/>
      <c r="QHH55" s="9"/>
      <c r="QHI55" s="9"/>
      <c r="QHJ55" s="9"/>
      <c r="QHK55" s="9"/>
      <c r="QHL55" s="9"/>
      <c r="QHM55" s="9"/>
      <c r="QHN55" s="9"/>
      <c r="QHO55" s="9"/>
      <c r="QHP55" s="9"/>
      <c r="QHQ55" s="9"/>
      <c r="QHR55" s="9"/>
      <c r="QHS55" s="9"/>
      <c r="QHT55" s="9"/>
      <c r="QHU55" s="9"/>
      <c r="QHV55" s="9"/>
      <c r="QHW55" s="9"/>
      <c r="QHX55" s="9"/>
      <c r="QHY55" s="9"/>
      <c r="QHZ55" s="9"/>
      <c r="QIA55" s="9"/>
      <c r="QIB55" s="9"/>
      <c r="QIC55" s="9"/>
      <c r="QID55" s="9"/>
      <c r="QIE55" s="9"/>
      <c r="QIF55" s="9"/>
      <c r="QIG55" s="9"/>
      <c r="QIH55" s="9"/>
      <c r="QII55" s="9"/>
      <c r="QIJ55" s="9"/>
      <c r="QIK55" s="9"/>
      <c r="QIL55" s="9"/>
      <c r="QIM55" s="9"/>
      <c r="QIN55" s="9"/>
      <c r="QIO55" s="9"/>
      <c r="QIP55" s="9"/>
      <c r="QIQ55" s="9"/>
      <c r="QIR55" s="9"/>
      <c r="QIS55" s="9"/>
      <c r="QIT55" s="9"/>
      <c r="QIU55" s="9"/>
      <c r="QIV55" s="9"/>
      <c r="QIW55" s="9"/>
      <c r="QIX55" s="9"/>
      <c r="QIY55" s="9"/>
      <c r="QIZ55" s="9"/>
      <c r="QJA55" s="9"/>
      <c r="QJB55" s="9"/>
      <c r="QJC55" s="9"/>
      <c r="QJD55" s="9"/>
      <c r="QJE55" s="9"/>
      <c r="QJF55" s="9"/>
      <c r="QJG55" s="9"/>
      <c r="QJH55" s="9"/>
      <c r="QJI55" s="9"/>
      <c r="QJJ55" s="9"/>
      <c r="QJK55" s="9"/>
      <c r="QJL55" s="9"/>
      <c r="QJM55" s="9"/>
      <c r="QJN55" s="9"/>
      <c r="QJO55" s="9"/>
      <c r="QJP55" s="9"/>
      <c r="QJQ55" s="9"/>
      <c r="QJR55" s="9"/>
      <c r="QJS55" s="9"/>
      <c r="QJT55" s="9"/>
      <c r="QJU55" s="9"/>
      <c r="QJV55" s="9"/>
      <c r="QJW55" s="9"/>
      <c r="QJX55" s="9"/>
      <c r="QJY55" s="9"/>
      <c r="QJZ55" s="9"/>
      <c r="QKA55" s="9"/>
      <c r="QKB55" s="9"/>
      <c r="QKC55" s="9"/>
      <c r="QKD55" s="9"/>
      <c r="QKE55" s="9"/>
      <c r="QKF55" s="9"/>
      <c r="QKG55" s="9"/>
      <c r="QKH55" s="9"/>
      <c r="QKI55" s="9"/>
      <c r="QKJ55" s="9"/>
      <c r="QKK55" s="9"/>
      <c r="QKL55" s="9"/>
      <c r="QKM55" s="9"/>
      <c r="QKN55" s="9"/>
      <c r="QKO55" s="9"/>
      <c r="QKP55" s="9"/>
      <c r="QKQ55" s="9"/>
      <c r="QKR55" s="9"/>
      <c r="QKS55" s="9"/>
      <c r="QKT55" s="9"/>
      <c r="QKU55" s="9"/>
      <c r="QKV55" s="9"/>
      <c r="QKW55" s="9"/>
      <c r="QKX55" s="9"/>
      <c r="QKY55" s="9"/>
      <c r="QKZ55" s="9"/>
      <c r="QLA55" s="9"/>
      <c r="QLB55" s="9"/>
      <c r="QLC55" s="9"/>
      <c r="QLD55" s="9"/>
      <c r="QLE55" s="9"/>
      <c r="QLF55" s="9"/>
      <c r="QLG55" s="9"/>
      <c r="QLH55" s="9"/>
      <c r="QLI55" s="9"/>
      <c r="QLJ55" s="9"/>
      <c r="QLK55" s="9"/>
      <c r="QLL55" s="9"/>
      <c r="QLM55" s="9"/>
      <c r="QLN55" s="9"/>
      <c r="QLO55" s="9"/>
      <c r="QLP55" s="9"/>
      <c r="QLQ55" s="9"/>
      <c r="QLR55" s="9"/>
      <c r="QLS55" s="9"/>
      <c r="QLT55" s="9"/>
      <c r="QLU55" s="9"/>
      <c r="QLV55" s="9"/>
      <c r="QLW55" s="9"/>
      <c r="QLX55" s="9"/>
      <c r="QLY55" s="9"/>
      <c r="QLZ55" s="9"/>
      <c r="QMA55" s="9"/>
      <c r="QMB55" s="9"/>
      <c r="QMC55" s="9"/>
      <c r="QMD55" s="9"/>
      <c r="QME55" s="9"/>
      <c r="QMF55" s="9"/>
      <c r="QMG55" s="9"/>
      <c r="QMH55" s="9"/>
      <c r="QMI55" s="9"/>
      <c r="QMJ55" s="9"/>
      <c r="QMK55" s="9"/>
      <c r="QML55" s="9"/>
      <c r="QMM55" s="9"/>
      <c r="QMN55" s="9"/>
      <c r="QMO55" s="9"/>
      <c r="QMP55" s="9"/>
      <c r="QMQ55" s="9"/>
      <c r="QMR55" s="9"/>
      <c r="QMS55" s="9"/>
      <c r="QMT55" s="9"/>
      <c r="QMU55" s="9"/>
      <c r="QMV55" s="9"/>
      <c r="QMW55" s="9"/>
      <c r="QMX55" s="9"/>
      <c r="QMY55" s="9"/>
      <c r="QMZ55" s="9"/>
      <c r="QNA55" s="9"/>
      <c r="QNB55" s="9"/>
      <c r="QNC55" s="9"/>
      <c r="QND55" s="9"/>
      <c r="QNE55" s="9"/>
      <c r="QNF55" s="9"/>
      <c r="QNG55" s="9"/>
      <c r="QNH55" s="9"/>
      <c r="QNI55" s="9"/>
      <c r="QNJ55" s="9"/>
      <c r="QNK55" s="9"/>
      <c r="QNL55" s="9"/>
      <c r="QNM55" s="9"/>
      <c r="QNN55" s="9"/>
      <c r="QNO55" s="9"/>
      <c r="QNP55" s="9"/>
      <c r="QNQ55" s="9"/>
      <c r="QNR55" s="9"/>
      <c r="QNS55" s="9"/>
      <c r="QNT55" s="9"/>
      <c r="QNU55" s="9"/>
      <c r="QNV55" s="9"/>
      <c r="QNW55" s="9"/>
      <c r="QNX55" s="9"/>
      <c r="QNY55" s="9"/>
      <c r="QNZ55" s="9"/>
      <c r="QOA55" s="9"/>
      <c r="QOB55" s="9"/>
      <c r="QOC55" s="9"/>
      <c r="QOD55" s="9"/>
      <c r="QOE55" s="9"/>
      <c r="QOF55" s="9"/>
      <c r="QOG55" s="9"/>
      <c r="QOH55" s="9"/>
      <c r="QOI55" s="9"/>
      <c r="QOJ55" s="9"/>
      <c r="QOK55" s="9"/>
      <c r="QOL55" s="9"/>
      <c r="QOM55" s="9"/>
      <c r="QON55" s="9"/>
      <c r="QOO55" s="9"/>
      <c r="QOP55" s="9"/>
      <c r="QOQ55" s="9"/>
      <c r="QOR55" s="9"/>
      <c r="QOS55" s="9"/>
      <c r="QOT55" s="9"/>
      <c r="QOU55" s="9"/>
      <c r="QOV55" s="9"/>
      <c r="QOW55" s="9"/>
      <c r="QOX55" s="9"/>
      <c r="QOY55" s="9"/>
      <c r="QOZ55" s="9"/>
      <c r="QPA55" s="9"/>
      <c r="QPB55" s="9"/>
      <c r="QPC55" s="9"/>
      <c r="QPD55" s="9"/>
      <c r="QPE55" s="9"/>
      <c r="QPF55" s="9"/>
      <c r="QPG55" s="9"/>
      <c r="QPH55" s="9"/>
      <c r="QPI55" s="9"/>
      <c r="QPJ55" s="9"/>
      <c r="QPK55" s="9"/>
      <c r="QPL55" s="9"/>
      <c r="QPM55" s="9"/>
      <c r="QPN55" s="9"/>
      <c r="QPO55" s="9"/>
      <c r="QPP55" s="9"/>
      <c r="QPQ55" s="9"/>
      <c r="QPR55" s="9"/>
      <c r="QPS55" s="9"/>
      <c r="QPT55" s="9"/>
      <c r="QPU55" s="9"/>
      <c r="QPV55" s="9"/>
      <c r="QPW55" s="9"/>
      <c r="QPX55" s="9"/>
      <c r="QPY55" s="9"/>
      <c r="QPZ55" s="9"/>
      <c r="QQA55" s="9"/>
      <c r="QQB55" s="9"/>
      <c r="QQC55" s="9"/>
      <c r="QQD55" s="9"/>
      <c r="QQE55" s="9"/>
      <c r="QQF55" s="9"/>
      <c r="QQG55" s="9"/>
      <c r="QQH55" s="9"/>
      <c r="QQI55" s="9"/>
      <c r="QQJ55" s="9"/>
      <c r="QQK55" s="9"/>
      <c r="QQL55" s="9"/>
      <c r="QQM55" s="9"/>
      <c r="QQN55" s="9"/>
      <c r="QQO55" s="9"/>
      <c r="QQP55" s="9"/>
      <c r="QQQ55" s="9"/>
      <c r="QQR55" s="9"/>
      <c r="QQS55" s="9"/>
      <c r="QQT55" s="9"/>
      <c r="QQU55" s="9"/>
      <c r="QQV55" s="9"/>
      <c r="QQW55" s="9"/>
      <c r="QQX55" s="9"/>
      <c r="QQY55" s="9"/>
      <c r="QQZ55" s="9"/>
      <c r="QRA55" s="9"/>
      <c r="QRB55" s="9"/>
      <c r="QRC55" s="9"/>
      <c r="QRD55" s="9"/>
      <c r="QRE55" s="9"/>
      <c r="QRF55" s="9"/>
      <c r="QRG55" s="9"/>
      <c r="QRH55" s="9"/>
      <c r="QRI55" s="9"/>
      <c r="QRJ55" s="9"/>
      <c r="QRK55" s="9"/>
      <c r="QRL55" s="9"/>
      <c r="QRM55" s="9"/>
      <c r="QRN55" s="9"/>
      <c r="QRO55" s="9"/>
      <c r="QRP55" s="9"/>
      <c r="QRQ55" s="9"/>
      <c r="QRR55" s="9"/>
      <c r="QRS55" s="9"/>
      <c r="QRT55" s="9"/>
      <c r="QRU55" s="9"/>
      <c r="QRV55" s="9"/>
      <c r="QRW55" s="9"/>
      <c r="QRX55" s="9"/>
      <c r="QRY55" s="9"/>
      <c r="QRZ55" s="9"/>
      <c r="QSA55" s="9"/>
      <c r="QSB55" s="9"/>
      <c r="QSC55" s="9"/>
      <c r="QSD55" s="9"/>
      <c r="QSE55" s="9"/>
      <c r="QSF55" s="9"/>
      <c r="QSG55" s="9"/>
      <c r="QSH55" s="9"/>
      <c r="QSI55" s="9"/>
      <c r="QSJ55" s="9"/>
      <c r="QSK55" s="9"/>
      <c r="QSL55" s="9"/>
      <c r="QSM55" s="9"/>
      <c r="QSN55" s="9"/>
      <c r="QSO55" s="9"/>
      <c r="QSP55" s="9"/>
      <c r="QSQ55" s="9"/>
      <c r="QSR55" s="9"/>
      <c r="QSS55" s="9"/>
      <c r="QST55" s="9"/>
      <c r="QSU55" s="9"/>
      <c r="QSV55" s="9"/>
      <c r="QSW55" s="9"/>
      <c r="QSX55" s="9"/>
      <c r="QSY55" s="9"/>
      <c r="QSZ55" s="9"/>
      <c r="QTA55" s="9"/>
      <c r="QTB55" s="9"/>
      <c r="QTC55" s="9"/>
      <c r="QTD55" s="9"/>
      <c r="QTE55" s="9"/>
      <c r="QTF55" s="9"/>
      <c r="QTG55" s="9"/>
      <c r="QTH55" s="9"/>
      <c r="QTI55" s="9"/>
      <c r="QTJ55" s="9"/>
      <c r="QTK55" s="9"/>
      <c r="QTL55" s="9"/>
      <c r="QTM55" s="9"/>
      <c r="QTN55" s="9"/>
      <c r="QTO55" s="9"/>
      <c r="QTP55" s="9"/>
      <c r="QTQ55" s="9"/>
      <c r="QTR55" s="9"/>
      <c r="QTS55" s="9"/>
      <c r="QTT55" s="9"/>
      <c r="QTU55" s="9"/>
      <c r="QTV55" s="9"/>
      <c r="QTW55" s="9"/>
      <c r="QTX55" s="9"/>
      <c r="QTY55" s="9"/>
      <c r="QTZ55" s="9"/>
      <c r="QUA55" s="9"/>
      <c r="QUB55" s="9"/>
      <c r="QUC55" s="9"/>
      <c r="QUD55" s="9"/>
      <c r="QUE55" s="9"/>
      <c r="QUF55" s="9"/>
      <c r="QUG55" s="9"/>
      <c r="QUH55" s="9"/>
      <c r="QUI55" s="9"/>
      <c r="QUJ55" s="9"/>
      <c r="QUK55" s="9"/>
      <c r="QUL55" s="9"/>
      <c r="QUM55" s="9"/>
      <c r="QUN55" s="9"/>
      <c r="QUO55" s="9"/>
      <c r="QUP55" s="9"/>
      <c r="QUQ55" s="9"/>
      <c r="QUR55" s="9"/>
      <c r="QUS55" s="9"/>
      <c r="QUT55" s="9"/>
      <c r="QUU55" s="9"/>
      <c r="QUV55" s="9"/>
      <c r="QUW55" s="9"/>
      <c r="QUX55" s="9"/>
      <c r="QUY55" s="9"/>
      <c r="QUZ55" s="9"/>
      <c r="QVA55" s="9"/>
      <c r="QVB55" s="9"/>
      <c r="QVC55" s="9"/>
      <c r="QVD55" s="9"/>
      <c r="QVE55" s="9"/>
      <c r="QVF55" s="9"/>
      <c r="QVG55" s="9"/>
      <c r="QVH55" s="9"/>
      <c r="QVI55" s="9"/>
      <c r="QVJ55" s="9"/>
      <c r="QVK55" s="9"/>
      <c r="QVL55" s="9"/>
      <c r="QVM55" s="9"/>
      <c r="QVN55" s="9"/>
      <c r="QVO55" s="9"/>
      <c r="QVP55" s="9"/>
      <c r="QVQ55" s="9"/>
      <c r="QVR55" s="9"/>
      <c r="QVS55" s="9"/>
      <c r="QVT55" s="9"/>
      <c r="QVU55" s="9"/>
      <c r="QVV55" s="9"/>
      <c r="QVW55" s="9"/>
      <c r="QVX55" s="9"/>
      <c r="QVY55" s="9"/>
      <c r="QVZ55" s="9"/>
      <c r="QWA55" s="9"/>
      <c r="QWB55" s="9"/>
      <c r="QWC55" s="9"/>
      <c r="QWD55" s="9"/>
      <c r="QWE55" s="9"/>
      <c r="QWF55" s="9"/>
      <c r="QWG55" s="9"/>
      <c r="QWH55" s="9"/>
      <c r="QWI55" s="9"/>
      <c r="QWJ55" s="9"/>
      <c r="QWK55" s="9"/>
      <c r="QWL55" s="9"/>
      <c r="QWM55" s="9"/>
      <c r="QWN55" s="9"/>
      <c r="QWO55" s="9"/>
      <c r="QWP55" s="9"/>
      <c r="QWQ55" s="9"/>
      <c r="QWR55" s="9"/>
      <c r="QWS55" s="9"/>
      <c r="QWT55" s="9"/>
      <c r="QWU55" s="9"/>
      <c r="QWV55" s="9"/>
      <c r="QWW55" s="9"/>
      <c r="QWX55" s="9"/>
      <c r="QWY55" s="9"/>
      <c r="QWZ55" s="9"/>
      <c r="QXA55" s="9"/>
      <c r="QXB55" s="9"/>
      <c r="QXC55" s="9"/>
      <c r="QXD55" s="9"/>
      <c r="QXE55" s="9"/>
      <c r="QXF55" s="9"/>
      <c r="QXG55" s="9"/>
      <c r="QXH55" s="9"/>
      <c r="QXI55" s="9"/>
      <c r="QXJ55" s="9"/>
      <c r="QXK55" s="9"/>
      <c r="QXL55" s="9"/>
      <c r="QXM55" s="9"/>
      <c r="QXN55" s="9"/>
      <c r="QXO55" s="9"/>
      <c r="QXP55" s="9"/>
      <c r="QXQ55" s="9"/>
      <c r="QXR55" s="9"/>
      <c r="QXS55" s="9"/>
      <c r="QXT55" s="9"/>
      <c r="QXU55" s="9"/>
      <c r="QXV55" s="9"/>
      <c r="QXW55" s="9"/>
      <c r="QXX55" s="9"/>
      <c r="QXY55" s="9"/>
      <c r="QXZ55" s="9"/>
      <c r="QYA55" s="9"/>
      <c r="QYB55" s="9"/>
      <c r="QYC55" s="9"/>
      <c r="QYD55" s="9"/>
      <c r="QYE55" s="9"/>
      <c r="QYF55" s="9"/>
      <c r="QYG55" s="9"/>
      <c r="QYH55" s="9"/>
      <c r="QYI55" s="9"/>
      <c r="QYJ55" s="9"/>
      <c r="QYK55" s="9"/>
      <c r="QYL55" s="9"/>
      <c r="QYM55" s="9"/>
      <c r="QYN55" s="9"/>
      <c r="QYO55" s="9"/>
      <c r="QYP55" s="9"/>
      <c r="QYQ55" s="9"/>
      <c r="QYR55" s="9"/>
      <c r="QYS55" s="9"/>
      <c r="QYT55" s="9"/>
      <c r="QYU55" s="9"/>
      <c r="QYV55" s="9"/>
      <c r="QYW55" s="9"/>
      <c r="QYX55" s="9"/>
      <c r="QYY55" s="9"/>
      <c r="QYZ55" s="9"/>
      <c r="QZA55" s="9"/>
      <c r="QZB55" s="9"/>
      <c r="QZC55" s="9"/>
      <c r="QZD55" s="9"/>
      <c r="QZE55" s="9"/>
      <c r="QZF55" s="9"/>
      <c r="QZG55" s="9"/>
      <c r="QZH55" s="9"/>
      <c r="QZI55" s="9"/>
      <c r="QZJ55" s="9"/>
      <c r="QZK55" s="9"/>
      <c r="QZL55" s="9"/>
      <c r="QZM55" s="9"/>
      <c r="QZN55" s="9"/>
      <c r="QZO55" s="9"/>
      <c r="QZP55" s="9"/>
      <c r="QZQ55" s="9"/>
      <c r="QZR55" s="9"/>
      <c r="QZS55" s="9"/>
      <c r="QZT55" s="9"/>
      <c r="QZU55" s="9"/>
      <c r="QZV55" s="9"/>
      <c r="QZW55" s="9"/>
      <c r="QZX55" s="9"/>
      <c r="QZY55" s="9"/>
      <c r="QZZ55" s="9"/>
      <c r="RAA55" s="9"/>
      <c r="RAB55" s="9"/>
      <c r="RAC55" s="9"/>
      <c r="RAD55" s="9"/>
      <c r="RAE55" s="9"/>
      <c r="RAF55" s="9"/>
      <c r="RAG55" s="9"/>
      <c r="RAH55" s="9"/>
      <c r="RAI55" s="9"/>
      <c r="RAJ55" s="9"/>
      <c r="RAK55" s="9"/>
      <c r="RAL55" s="9"/>
      <c r="RAM55" s="9"/>
      <c r="RAN55" s="9"/>
      <c r="RAO55" s="9"/>
      <c r="RAP55" s="9"/>
      <c r="RAQ55" s="9"/>
      <c r="RAR55" s="9"/>
      <c r="RAS55" s="9"/>
      <c r="RAT55" s="9"/>
      <c r="RAU55" s="9"/>
      <c r="RAV55" s="9"/>
      <c r="RAW55" s="9"/>
      <c r="RAX55" s="9"/>
      <c r="RAY55" s="9"/>
      <c r="RAZ55" s="9"/>
      <c r="RBA55" s="9"/>
      <c r="RBB55" s="9"/>
      <c r="RBC55" s="9"/>
      <c r="RBD55" s="9"/>
      <c r="RBE55" s="9"/>
      <c r="RBF55" s="9"/>
      <c r="RBG55" s="9"/>
      <c r="RBH55" s="9"/>
      <c r="RBI55" s="9"/>
      <c r="RBJ55" s="9"/>
      <c r="RBK55" s="9"/>
      <c r="RBL55" s="9"/>
      <c r="RBM55" s="9"/>
      <c r="RBN55" s="9"/>
      <c r="RBO55" s="9"/>
      <c r="RBP55" s="9"/>
      <c r="RBQ55" s="9"/>
      <c r="RBR55" s="9"/>
      <c r="RBS55" s="9"/>
      <c r="RBT55" s="9"/>
      <c r="RBU55" s="9"/>
      <c r="RBV55" s="9"/>
      <c r="RBW55" s="9"/>
      <c r="RBX55" s="9"/>
      <c r="RBY55" s="9"/>
      <c r="RBZ55" s="9"/>
      <c r="RCA55" s="9"/>
      <c r="RCB55" s="9"/>
      <c r="RCC55" s="9"/>
      <c r="RCD55" s="9"/>
      <c r="RCE55" s="9"/>
      <c r="RCF55" s="9"/>
      <c r="RCG55" s="9"/>
      <c r="RCH55" s="9"/>
      <c r="RCI55" s="9"/>
      <c r="RCJ55" s="9"/>
      <c r="RCK55" s="9"/>
      <c r="RCL55" s="9"/>
      <c r="RCM55" s="9"/>
      <c r="RCN55" s="9"/>
      <c r="RCO55" s="9"/>
      <c r="RCP55" s="9"/>
      <c r="RCQ55" s="9"/>
      <c r="RCR55" s="9"/>
      <c r="RCS55" s="9"/>
      <c r="RCT55" s="9"/>
      <c r="RCU55" s="9"/>
      <c r="RCV55" s="9"/>
      <c r="RCW55" s="9"/>
      <c r="RCX55" s="9"/>
      <c r="RCY55" s="9"/>
      <c r="RCZ55" s="9"/>
      <c r="RDA55" s="9"/>
      <c r="RDB55" s="9"/>
      <c r="RDC55" s="9"/>
      <c r="RDD55" s="9"/>
      <c r="RDE55" s="9"/>
      <c r="RDF55" s="9"/>
      <c r="RDG55" s="9"/>
      <c r="RDH55" s="9"/>
      <c r="RDI55" s="9"/>
      <c r="RDJ55" s="9"/>
      <c r="RDK55" s="9"/>
      <c r="RDL55" s="9"/>
      <c r="RDM55" s="9"/>
      <c r="RDN55" s="9"/>
      <c r="RDO55" s="9"/>
      <c r="RDP55" s="9"/>
      <c r="RDQ55" s="9"/>
      <c r="RDR55" s="9"/>
      <c r="RDS55" s="9"/>
      <c r="RDT55" s="9"/>
      <c r="RDU55" s="9"/>
      <c r="RDV55" s="9"/>
      <c r="RDW55" s="9"/>
      <c r="RDX55" s="9"/>
      <c r="RDY55" s="9"/>
      <c r="RDZ55" s="9"/>
      <c r="REA55" s="9"/>
      <c r="REB55" s="9"/>
      <c r="REC55" s="9"/>
      <c r="RED55" s="9"/>
      <c r="REE55" s="9"/>
      <c r="REF55" s="9"/>
      <c r="REG55" s="9"/>
      <c r="REH55" s="9"/>
      <c r="REI55" s="9"/>
      <c r="REJ55" s="9"/>
      <c r="REK55" s="9"/>
      <c r="REL55" s="9"/>
      <c r="REM55" s="9"/>
      <c r="REN55" s="9"/>
      <c r="REO55" s="9"/>
      <c r="REP55" s="9"/>
      <c r="REQ55" s="9"/>
      <c r="RER55" s="9"/>
      <c r="RES55" s="9"/>
      <c r="RET55" s="9"/>
      <c r="REU55" s="9"/>
      <c r="REV55" s="9"/>
      <c r="REW55" s="9"/>
      <c r="REX55" s="9"/>
      <c r="REY55" s="9"/>
      <c r="REZ55" s="9"/>
      <c r="RFA55" s="9"/>
      <c r="RFB55" s="9"/>
      <c r="RFC55" s="9"/>
      <c r="RFD55" s="9"/>
      <c r="RFE55" s="9"/>
      <c r="RFF55" s="9"/>
      <c r="RFG55" s="9"/>
      <c r="RFH55" s="9"/>
      <c r="RFI55" s="9"/>
      <c r="RFJ55" s="9"/>
      <c r="RFK55" s="9"/>
      <c r="RFL55" s="9"/>
      <c r="RFM55" s="9"/>
      <c r="RFN55" s="9"/>
      <c r="RFO55" s="9"/>
      <c r="RFP55" s="9"/>
      <c r="RFQ55" s="9"/>
      <c r="RFR55" s="9"/>
      <c r="RFS55" s="9"/>
      <c r="RFT55" s="9"/>
      <c r="RFU55" s="9"/>
      <c r="RFV55" s="9"/>
      <c r="RFW55" s="9"/>
      <c r="RFX55" s="9"/>
      <c r="RFY55" s="9"/>
      <c r="RFZ55" s="9"/>
      <c r="RGA55" s="9"/>
      <c r="RGB55" s="9"/>
      <c r="RGC55" s="9"/>
      <c r="RGD55" s="9"/>
      <c r="RGE55" s="9"/>
      <c r="RGF55" s="9"/>
      <c r="RGG55" s="9"/>
      <c r="RGH55" s="9"/>
      <c r="RGI55" s="9"/>
      <c r="RGJ55" s="9"/>
      <c r="RGK55" s="9"/>
      <c r="RGL55" s="9"/>
      <c r="RGM55" s="9"/>
      <c r="RGN55" s="9"/>
      <c r="RGO55" s="9"/>
      <c r="RGP55" s="9"/>
      <c r="RGQ55" s="9"/>
      <c r="RGR55" s="9"/>
      <c r="RGS55" s="9"/>
      <c r="RGT55" s="9"/>
      <c r="RGU55" s="9"/>
      <c r="RGV55" s="9"/>
      <c r="RGW55" s="9"/>
      <c r="RGX55" s="9"/>
      <c r="RGY55" s="9"/>
      <c r="RGZ55" s="9"/>
      <c r="RHA55" s="9"/>
      <c r="RHB55" s="9"/>
      <c r="RHC55" s="9"/>
      <c r="RHD55" s="9"/>
      <c r="RHE55" s="9"/>
      <c r="RHF55" s="9"/>
      <c r="RHG55" s="9"/>
      <c r="RHH55" s="9"/>
      <c r="RHI55" s="9"/>
      <c r="RHJ55" s="9"/>
      <c r="RHK55" s="9"/>
      <c r="RHL55" s="9"/>
      <c r="RHM55" s="9"/>
      <c r="RHN55" s="9"/>
      <c r="RHO55" s="9"/>
      <c r="RHP55" s="9"/>
      <c r="RHQ55" s="9"/>
      <c r="RHR55" s="9"/>
      <c r="RHS55" s="9"/>
      <c r="RHT55" s="9"/>
      <c r="RHU55" s="9"/>
      <c r="RHV55" s="9"/>
      <c r="RHW55" s="9"/>
      <c r="RHX55" s="9"/>
      <c r="RHY55" s="9"/>
      <c r="RHZ55" s="9"/>
      <c r="RIA55" s="9"/>
      <c r="RIB55" s="9"/>
      <c r="RIC55" s="9"/>
      <c r="RID55" s="9"/>
      <c r="RIE55" s="9"/>
      <c r="RIF55" s="9"/>
      <c r="RIG55" s="9"/>
      <c r="RIH55" s="9"/>
      <c r="RII55" s="9"/>
      <c r="RIJ55" s="9"/>
      <c r="RIK55" s="9"/>
      <c r="RIL55" s="9"/>
      <c r="RIM55" s="9"/>
      <c r="RIN55" s="9"/>
      <c r="RIO55" s="9"/>
      <c r="RIP55" s="9"/>
      <c r="RIQ55" s="9"/>
      <c r="RIR55" s="9"/>
      <c r="RIS55" s="9"/>
      <c r="RIT55" s="9"/>
      <c r="RIU55" s="9"/>
      <c r="RIV55" s="9"/>
      <c r="RIW55" s="9"/>
      <c r="RIX55" s="9"/>
      <c r="RIY55" s="9"/>
      <c r="RIZ55" s="9"/>
      <c r="RJA55" s="9"/>
      <c r="RJB55" s="9"/>
      <c r="RJC55" s="9"/>
      <c r="RJD55" s="9"/>
      <c r="RJE55" s="9"/>
      <c r="RJF55" s="9"/>
      <c r="RJG55" s="9"/>
      <c r="RJH55" s="9"/>
      <c r="RJI55" s="9"/>
      <c r="RJJ55" s="9"/>
      <c r="RJK55" s="9"/>
      <c r="RJL55" s="9"/>
      <c r="RJM55" s="9"/>
      <c r="RJN55" s="9"/>
      <c r="RJO55" s="9"/>
      <c r="RJP55" s="9"/>
      <c r="RJQ55" s="9"/>
      <c r="RJR55" s="9"/>
      <c r="RJS55" s="9"/>
      <c r="RJT55" s="9"/>
      <c r="RJU55" s="9"/>
      <c r="RJV55" s="9"/>
      <c r="RJW55" s="9"/>
      <c r="RJX55" s="9"/>
      <c r="RJY55" s="9"/>
      <c r="RJZ55" s="9"/>
      <c r="RKA55" s="9"/>
      <c r="RKB55" s="9"/>
      <c r="RKC55" s="9"/>
      <c r="RKD55" s="9"/>
      <c r="RKE55" s="9"/>
      <c r="RKF55" s="9"/>
      <c r="RKG55" s="9"/>
      <c r="RKH55" s="9"/>
      <c r="RKI55" s="9"/>
      <c r="RKJ55" s="9"/>
      <c r="RKK55" s="9"/>
      <c r="RKL55" s="9"/>
      <c r="RKM55" s="9"/>
      <c r="RKN55" s="9"/>
      <c r="RKO55" s="9"/>
      <c r="RKP55" s="9"/>
      <c r="RKQ55" s="9"/>
      <c r="RKR55" s="9"/>
      <c r="RKS55" s="9"/>
      <c r="RKT55" s="9"/>
      <c r="RKU55" s="9"/>
      <c r="RKV55" s="9"/>
      <c r="RKW55" s="9"/>
      <c r="RKX55" s="9"/>
      <c r="RKY55" s="9"/>
      <c r="RKZ55" s="9"/>
      <c r="RLA55" s="9"/>
      <c r="RLB55" s="9"/>
      <c r="RLC55" s="9"/>
      <c r="RLD55" s="9"/>
      <c r="RLE55" s="9"/>
      <c r="RLF55" s="9"/>
      <c r="RLG55" s="9"/>
      <c r="RLH55" s="9"/>
      <c r="RLI55" s="9"/>
      <c r="RLJ55" s="9"/>
      <c r="RLK55" s="9"/>
      <c r="RLL55" s="9"/>
      <c r="RLM55" s="9"/>
      <c r="RLN55" s="9"/>
      <c r="RLO55" s="9"/>
      <c r="RLP55" s="9"/>
      <c r="RLQ55" s="9"/>
      <c r="RLR55" s="9"/>
      <c r="RLS55" s="9"/>
      <c r="RLT55" s="9"/>
      <c r="RLU55" s="9"/>
      <c r="RLV55" s="9"/>
      <c r="RLW55" s="9"/>
      <c r="RLX55" s="9"/>
      <c r="RLY55" s="9"/>
      <c r="RLZ55" s="9"/>
      <c r="RMA55" s="9"/>
      <c r="RMB55" s="9"/>
      <c r="RMC55" s="9"/>
      <c r="RMD55" s="9"/>
      <c r="RME55" s="9"/>
      <c r="RMF55" s="9"/>
      <c r="RMG55" s="9"/>
      <c r="RMH55" s="9"/>
      <c r="RMI55" s="9"/>
      <c r="RMJ55" s="9"/>
      <c r="RMK55" s="9"/>
      <c r="RML55" s="9"/>
      <c r="RMM55" s="9"/>
      <c r="RMN55" s="9"/>
      <c r="RMO55" s="9"/>
      <c r="RMP55" s="9"/>
      <c r="RMQ55" s="9"/>
      <c r="RMR55" s="9"/>
      <c r="RMS55" s="9"/>
      <c r="RMT55" s="9"/>
      <c r="RMU55" s="9"/>
      <c r="RMV55" s="9"/>
      <c r="RMW55" s="9"/>
      <c r="RMX55" s="9"/>
      <c r="RMY55" s="9"/>
      <c r="RMZ55" s="9"/>
      <c r="RNA55" s="9"/>
      <c r="RNB55" s="9"/>
      <c r="RNC55" s="9"/>
      <c r="RND55" s="9"/>
      <c r="RNE55" s="9"/>
      <c r="RNF55" s="9"/>
      <c r="RNG55" s="9"/>
      <c r="RNH55" s="9"/>
      <c r="RNI55" s="9"/>
      <c r="RNJ55" s="9"/>
      <c r="RNK55" s="9"/>
      <c r="RNL55" s="9"/>
      <c r="RNM55" s="9"/>
      <c r="RNN55" s="9"/>
      <c r="RNO55" s="9"/>
      <c r="RNP55" s="9"/>
      <c r="RNQ55" s="9"/>
      <c r="RNR55" s="9"/>
      <c r="RNS55" s="9"/>
      <c r="RNT55" s="9"/>
      <c r="RNU55" s="9"/>
      <c r="RNV55" s="9"/>
      <c r="RNW55" s="9"/>
      <c r="RNX55" s="9"/>
      <c r="RNY55" s="9"/>
      <c r="RNZ55" s="9"/>
      <c r="ROA55" s="9"/>
      <c r="ROB55" s="9"/>
      <c r="ROC55" s="9"/>
      <c r="ROD55" s="9"/>
      <c r="ROE55" s="9"/>
      <c r="ROF55" s="9"/>
      <c r="ROG55" s="9"/>
      <c r="ROH55" s="9"/>
      <c r="ROI55" s="9"/>
      <c r="ROJ55" s="9"/>
      <c r="ROK55" s="9"/>
      <c r="ROL55" s="9"/>
      <c r="ROM55" s="9"/>
      <c r="RON55" s="9"/>
      <c r="ROO55" s="9"/>
      <c r="ROP55" s="9"/>
      <c r="ROQ55" s="9"/>
      <c r="ROR55" s="9"/>
      <c r="ROS55" s="9"/>
      <c r="ROT55" s="9"/>
      <c r="ROU55" s="9"/>
      <c r="ROV55" s="9"/>
      <c r="ROW55" s="9"/>
      <c r="ROX55" s="9"/>
      <c r="ROY55" s="9"/>
      <c r="ROZ55" s="9"/>
      <c r="RPA55" s="9"/>
      <c r="RPB55" s="9"/>
      <c r="RPC55" s="9"/>
      <c r="RPD55" s="9"/>
      <c r="RPE55" s="9"/>
      <c r="RPF55" s="9"/>
      <c r="RPG55" s="9"/>
      <c r="RPH55" s="9"/>
      <c r="RPI55" s="9"/>
      <c r="RPJ55" s="9"/>
      <c r="RPK55" s="9"/>
      <c r="RPL55" s="9"/>
      <c r="RPM55" s="9"/>
      <c r="RPN55" s="9"/>
      <c r="RPO55" s="9"/>
      <c r="RPP55" s="9"/>
      <c r="RPQ55" s="9"/>
      <c r="RPR55" s="9"/>
      <c r="RPS55" s="9"/>
      <c r="RPT55" s="9"/>
      <c r="RPU55" s="9"/>
      <c r="RPV55" s="9"/>
      <c r="RPW55" s="9"/>
      <c r="RPX55" s="9"/>
      <c r="RPY55" s="9"/>
      <c r="RPZ55" s="9"/>
      <c r="RQA55" s="9"/>
      <c r="RQB55" s="9"/>
      <c r="RQC55" s="9"/>
      <c r="RQD55" s="9"/>
      <c r="RQE55" s="9"/>
      <c r="RQF55" s="9"/>
      <c r="RQG55" s="9"/>
      <c r="RQH55" s="9"/>
      <c r="RQI55" s="9"/>
      <c r="RQJ55" s="9"/>
      <c r="RQK55" s="9"/>
      <c r="RQL55" s="9"/>
      <c r="RQM55" s="9"/>
      <c r="RQN55" s="9"/>
      <c r="RQO55" s="9"/>
      <c r="RQP55" s="9"/>
      <c r="RQQ55" s="9"/>
      <c r="RQR55" s="9"/>
      <c r="RQS55" s="9"/>
      <c r="RQT55" s="9"/>
      <c r="RQU55" s="9"/>
      <c r="RQV55" s="9"/>
      <c r="RQW55" s="9"/>
      <c r="RQX55" s="9"/>
      <c r="RQY55" s="9"/>
      <c r="RQZ55" s="9"/>
      <c r="RRA55" s="9"/>
      <c r="RRB55" s="9"/>
      <c r="RRC55" s="9"/>
      <c r="RRD55" s="9"/>
      <c r="RRE55" s="9"/>
      <c r="RRF55" s="9"/>
      <c r="RRG55" s="9"/>
      <c r="RRH55" s="9"/>
      <c r="RRI55" s="9"/>
      <c r="RRJ55" s="9"/>
      <c r="RRK55" s="9"/>
      <c r="RRL55" s="9"/>
      <c r="RRM55" s="9"/>
      <c r="RRN55" s="9"/>
      <c r="RRO55" s="9"/>
      <c r="RRP55" s="9"/>
      <c r="RRQ55" s="9"/>
      <c r="RRR55" s="9"/>
      <c r="RRS55" s="9"/>
      <c r="RRT55" s="9"/>
      <c r="RRU55" s="9"/>
      <c r="RRV55" s="9"/>
      <c r="RRW55" s="9"/>
      <c r="RRX55" s="9"/>
      <c r="RRY55" s="9"/>
      <c r="RRZ55" s="9"/>
      <c r="RSA55" s="9"/>
      <c r="RSB55" s="9"/>
      <c r="RSC55" s="9"/>
      <c r="RSD55" s="9"/>
      <c r="RSE55" s="9"/>
      <c r="RSF55" s="9"/>
      <c r="RSG55" s="9"/>
      <c r="RSH55" s="9"/>
      <c r="RSI55" s="9"/>
      <c r="RSJ55" s="9"/>
      <c r="RSK55" s="9"/>
      <c r="RSL55" s="9"/>
      <c r="RSM55" s="9"/>
      <c r="RSN55" s="9"/>
      <c r="RSO55" s="9"/>
      <c r="RSP55" s="9"/>
      <c r="RSQ55" s="9"/>
      <c r="RSR55" s="9"/>
      <c r="RSS55" s="9"/>
      <c r="RST55" s="9"/>
      <c r="RSU55" s="9"/>
      <c r="RSV55" s="9"/>
      <c r="RSW55" s="9"/>
      <c r="RSX55" s="9"/>
      <c r="RSY55" s="9"/>
      <c r="RSZ55" s="9"/>
      <c r="RTA55" s="9"/>
      <c r="RTB55" s="9"/>
      <c r="RTC55" s="9"/>
      <c r="RTD55" s="9"/>
      <c r="RTE55" s="9"/>
      <c r="RTF55" s="9"/>
      <c r="RTG55" s="9"/>
      <c r="RTH55" s="9"/>
      <c r="RTI55" s="9"/>
      <c r="RTJ55" s="9"/>
      <c r="RTK55" s="9"/>
      <c r="RTL55" s="9"/>
      <c r="RTM55" s="9"/>
      <c r="RTN55" s="9"/>
      <c r="RTO55" s="9"/>
      <c r="RTP55" s="9"/>
      <c r="RTQ55" s="9"/>
      <c r="RTR55" s="9"/>
      <c r="RTS55" s="9"/>
      <c r="RTT55" s="9"/>
      <c r="RTU55" s="9"/>
      <c r="RTV55" s="9"/>
      <c r="RTW55" s="9"/>
      <c r="RTX55" s="9"/>
      <c r="RTY55" s="9"/>
      <c r="RTZ55" s="9"/>
      <c r="RUA55" s="9"/>
      <c r="RUB55" s="9"/>
      <c r="RUC55" s="9"/>
      <c r="RUD55" s="9"/>
      <c r="RUE55" s="9"/>
      <c r="RUF55" s="9"/>
      <c r="RUG55" s="9"/>
      <c r="RUH55" s="9"/>
      <c r="RUI55" s="9"/>
      <c r="RUJ55" s="9"/>
      <c r="RUK55" s="9"/>
      <c r="RUL55" s="9"/>
      <c r="RUM55" s="9"/>
      <c r="RUN55" s="9"/>
      <c r="RUO55" s="9"/>
      <c r="RUP55" s="9"/>
      <c r="RUQ55" s="9"/>
      <c r="RUR55" s="9"/>
      <c r="RUS55" s="9"/>
      <c r="RUT55" s="9"/>
      <c r="RUU55" s="9"/>
      <c r="RUV55" s="9"/>
      <c r="RUW55" s="9"/>
      <c r="RUX55" s="9"/>
      <c r="RUY55" s="9"/>
      <c r="RUZ55" s="9"/>
      <c r="RVA55" s="9"/>
      <c r="RVB55" s="9"/>
      <c r="RVC55" s="9"/>
      <c r="RVD55" s="9"/>
      <c r="RVE55" s="9"/>
      <c r="RVF55" s="9"/>
      <c r="RVG55" s="9"/>
      <c r="RVH55" s="9"/>
      <c r="RVI55" s="9"/>
      <c r="RVJ55" s="9"/>
      <c r="RVK55" s="9"/>
      <c r="RVL55" s="9"/>
      <c r="RVM55" s="9"/>
      <c r="RVN55" s="9"/>
      <c r="RVO55" s="9"/>
      <c r="RVP55" s="9"/>
      <c r="RVQ55" s="9"/>
      <c r="RVR55" s="9"/>
      <c r="RVS55" s="9"/>
      <c r="RVT55" s="9"/>
      <c r="RVU55" s="9"/>
      <c r="RVV55" s="9"/>
      <c r="RVW55" s="9"/>
      <c r="RVX55" s="9"/>
      <c r="RVY55" s="9"/>
      <c r="RVZ55" s="9"/>
      <c r="RWA55" s="9"/>
      <c r="RWB55" s="9"/>
      <c r="RWC55" s="9"/>
      <c r="RWD55" s="9"/>
      <c r="RWE55" s="9"/>
      <c r="RWF55" s="9"/>
      <c r="RWG55" s="9"/>
      <c r="RWH55" s="9"/>
      <c r="RWI55" s="9"/>
      <c r="RWJ55" s="9"/>
      <c r="RWK55" s="9"/>
      <c r="RWL55" s="9"/>
      <c r="RWM55" s="9"/>
      <c r="RWN55" s="9"/>
      <c r="RWO55" s="9"/>
      <c r="RWP55" s="9"/>
      <c r="RWQ55" s="9"/>
      <c r="RWR55" s="9"/>
      <c r="RWS55" s="9"/>
      <c r="RWT55" s="9"/>
      <c r="RWU55" s="9"/>
      <c r="RWV55" s="9"/>
      <c r="RWW55" s="9"/>
      <c r="RWX55" s="9"/>
      <c r="RWY55" s="9"/>
      <c r="RWZ55" s="9"/>
      <c r="RXA55" s="9"/>
      <c r="RXB55" s="9"/>
      <c r="RXC55" s="9"/>
      <c r="RXD55" s="9"/>
      <c r="RXE55" s="9"/>
      <c r="RXF55" s="9"/>
      <c r="RXG55" s="9"/>
      <c r="RXH55" s="9"/>
      <c r="RXI55" s="9"/>
      <c r="RXJ55" s="9"/>
      <c r="RXK55" s="9"/>
      <c r="RXL55" s="9"/>
      <c r="RXM55" s="9"/>
      <c r="RXN55" s="9"/>
      <c r="RXO55" s="9"/>
      <c r="RXP55" s="9"/>
      <c r="RXQ55" s="9"/>
      <c r="RXR55" s="9"/>
      <c r="RXS55" s="9"/>
      <c r="RXT55" s="9"/>
      <c r="RXU55" s="9"/>
      <c r="RXV55" s="9"/>
      <c r="RXW55" s="9"/>
      <c r="RXX55" s="9"/>
      <c r="RXY55" s="9"/>
      <c r="RXZ55" s="9"/>
      <c r="RYA55" s="9"/>
      <c r="RYB55" s="9"/>
      <c r="RYC55" s="9"/>
      <c r="RYD55" s="9"/>
      <c r="RYE55" s="9"/>
      <c r="RYF55" s="9"/>
      <c r="RYG55" s="9"/>
      <c r="RYH55" s="9"/>
      <c r="RYI55" s="9"/>
      <c r="RYJ55" s="9"/>
      <c r="RYK55" s="9"/>
      <c r="RYL55" s="9"/>
      <c r="RYM55" s="9"/>
      <c r="RYN55" s="9"/>
      <c r="RYO55" s="9"/>
      <c r="RYP55" s="9"/>
      <c r="RYQ55" s="9"/>
      <c r="RYR55" s="9"/>
      <c r="RYS55" s="9"/>
      <c r="RYT55" s="9"/>
      <c r="RYU55" s="9"/>
      <c r="RYV55" s="9"/>
      <c r="RYW55" s="9"/>
      <c r="RYX55" s="9"/>
      <c r="RYY55" s="9"/>
      <c r="RYZ55" s="9"/>
      <c r="RZA55" s="9"/>
      <c r="RZB55" s="9"/>
      <c r="RZC55" s="9"/>
      <c r="RZD55" s="9"/>
      <c r="RZE55" s="9"/>
      <c r="RZF55" s="9"/>
      <c r="RZG55" s="9"/>
      <c r="RZH55" s="9"/>
      <c r="RZI55" s="9"/>
      <c r="RZJ55" s="9"/>
      <c r="RZK55" s="9"/>
      <c r="RZL55" s="9"/>
      <c r="RZM55" s="9"/>
      <c r="RZN55" s="9"/>
      <c r="RZO55" s="9"/>
      <c r="RZP55" s="9"/>
      <c r="RZQ55" s="9"/>
      <c r="RZR55" s="9"/>
      <c r="RZS55" s="9"/>
      <c r="RZT55" s="9"/>
      <c r="RZU55" s="9"/>
      <c r="RZV55" s="9"/>
      <c r="RZW55" s="9"/>
      <c r="RZX55" s="9"/>
      <c r="RZY55" s="9"/>
      <c r="RZZ55" s="9"/>
      <c r="SAA55" s="9"/>
      <c r="SAB55" s="9"/>
      <c r="SAC55" s="9"/>
      <c r="SAD55" s="9"/>
      <c r="SAE55" s="9"/>
      <c r="SAF55" s="9"/>
      <c r="SAG55" s="9"/>
      <c r="SAH55" s="9"/>
      <c r="SAI55" s="9"/>
      <c r="SAJ55" s="9"/>
      <c r="SAK55" s="9"/>
      <c r="SAL55" s="9"/>
      <c r="SAM55" s="9"/>
      <c r="SAN55" s="9"/>
      <c r="SAO55" s="9"/>
      <c r="SAP55" s="9"/>
      <c r="SAQ55" s="9"/>
      <c r="SAR55" s="9"/>
      <c r="SAS55" s="9"/>
      <c r="SAT55" s="9"/>
      <c r="SAU55" s="9"/>
      <c r="SAV55" s="9"/>
      <c r="SAW55" s="9"/>
      <c r="SAX55" s="9"/>
      <c r="SAY55" s="9"/>
      <c r="SAZ55" s="9"/>
      <c r="SBA55" s="9"/>
      <c r="SBB55" s="9"/>
      <c r="SBC55" s="9"/>
      <c r="SBD55" s="9"/>
      <c r="SBE55" s="9"/>
      <c r="SBF55" s="9"/>
      <c r="SBG55" s="9"/>
      <c r="SBH55" s="9"/>
      <c r="SBI55" s="9"/>
      <c r="SBJ55" s="9"/>
      <c r="SBK55" s="9"/>
      <c r="SBL55" s="9"/>
      <c r="SBM55" s="9"/>
      <c r="SBN55" s="9"/>
      <c r="SBO55" s="9"/>
      <c r="SBP55" s="9"/>
      <c r="SBQ55" s="9"/>
      <c r="SBR55" s="9"/>
      <c r="SBS55" s="9"/>
      <c r="SBT55" s="9"/>
      <c r="SBU55" s="9"/>
      <c r="SBV55" s="9"/>
      <c r="SBW55" s="9"/>
      <c r="SBX55" s="9"/>
      <c r="SBY55" s="9"/>
      <c r="SBZ55" s="9"/>
      <c r="SCA55" s="9"/>
      <c r="SCB55" s="9"/>
      <c r="SCC55" s="9"/>
      <c r="SCD55" s="9"/>
      <c r="SCE55" s="9"/>
      <c r="SCF55" s="9"/>
      <c r="SCG55" s="9"/>
      <c r="SCH55" s="9"/>
      <c r="SCI55" s="9"/>
      <c r="SCJ55" s="9"/>
      <c r="SCK55" s="9"/>
      <c r="SCL55" s="9"/>
      <c r="SCM55" s="9"/>
      <c r="SCN55" s="9"/>
      <c r="SCO55" s="9"/>
      <c r="SCP55" s="9"/>
      <c r="SCQ55" s="9"/>
      <c r="SCR55" s="9"/>
      <c r="SCS55" s="9"/>
      <c r="SCT55" s="9"/>
      <c r="SCU55" s="9"/>
      <c r="SCV55" s="9"/>
      <c r="SCW55" s="9"/>
      <c r="SCX55" s="9"/>
      <c r="SCY55" s="9"/>
      <c r="SCZ55" s="9"/>
      <c r="SDA55" s="9"/>
      <c r="SDB55" s="9"/>
      <c r="SDC55" s="9"/>
      <c r="SDD55" s="9"/>
      <c r="SDE55" s="9"/>
      <c r="SDF55" s="9"/>
      <c r="SDG55" s="9"/>
      <c r="SDH55" s="9"/>
      <c r="SDI55" s="9"/>
      <c r="SDJ55" s="9"/>
      <c r="SDK55" s="9"/>
      <c r="SDL55" s="9"/>
      <c r="SDM55" s="9"/>
      <c r="SDN55" s="9"/>
      <c r="SDO55" s="9"/>
      <c r="SDP55" s="9"/>
      <c r="SDQ55" s="9"/>
      <c r="SDR55" s="9"/>
      <c r="SDS55" s="9"/>
      <c r="SDT55" s="9"/>
      <c r="SDU55" s="9"/>
      <c r="SDV55" s="9"/>
      <c r="SDW55" s="9"/>
      <c r="SDX55" s="9"/>
      <c r="SDY55" s="9"/>
      <c r="SDZ55" s="9"/>
      <c r="SEA55" s="9"/>
      <c r="SEB55" s="9"/>
      <c r="SEC55" s="9"/>
      <c r="SED55" s="9"/>
      <c r="SEE55" s="9"/>
      <c r="SEF55" s="9"/>
      <c r="SEG55" s="9"/>
      <c r="SEH55" s="9"/>
      <c r="SEI55" s="9"/>
      <c r="SEJ55" s="9"/>
      <c r="SEK55" s="9"/>
      <c r="SEL55" s="9"/>
      <c r="SEM55" s="9"/>
      <c r="SEN55" s="9"/>
      <c r="SEO55" s="9"/>
      <c r="SEP55" s="9"/>
      <c r="SEQ55" s="9"/>
      <c r="SER55" s="9"/>
      <c r="SES55" s="9"/>
      <c r="SET55" s="9"/>
      <c r="SEU55" s="9"/>
      <c r="SEV55" s="9"/>
      <c r="SEW55" s="9"/>
      <c r="SEX55" s="9"/>
      <c r="SEY55" s="9"/>
      <c r="SEZ55" s="9"/>
      <c r="SFA55" s="9"/>
      <c r="SFB55" s="9"/>
      <c r="SFC55" s="9"/>
      <c r="SFD55" s="9"/>
      <c r="SFE55" s="9"/>
      <c r="SFF55" s="9"/>
      <c r="SFG55" s="9"/>
      <c r="SFH55" s="9"/>
      <c r="SFI55" s="9"/>
      <c r="SFJ55" s="9"/>
      <c r="SFK55" s="9"/>
      <c r="SFL55" s="9"/>
      <c r="SFM55" s="9"/>
      <c r="SFN55" s="9"/>
      <c r="SFO55" s="9"/>
      <c r="SFP55" s="9"/>
      <c r="SFQ55" s="9"/>
      <c r="SFR55" s="9"/>
      <c r="SFS55" s="9"/>
      <c r="SFT55" s="9"/>
      <c r="SFU55" s="9"/>
      <c r="SFV55" s="9"/>
      <c r="SFW55" s="9"/>
      <c r="SFX55" s="9"/>
      <c r="SFY55" s="9"/>
      <c r="SFZ55" s="9"/>
      <c r="SGA55" s="9"/>
      <c r="SGB55" s="9"/>
      <c r="SGC55" s="9"/>
      <c r="SGD55" s="9"/>
      <c r="SGE55" s="9"/>
      <c r="SGF55" s="9"/>
      <c r="SGG55" s="9"/>
      <c r="SGH55" s="9"/>
      <c r="SGI55" s="9"/>
      <c r="SGJ55" s="9"/>
      <c r="SGK55" s="9"/>
      <c r="SGL55" s="9"/>
      <c r="SGM55" s="9"/>
      <c r="SGN55" s="9"/>
      <c r="SGO55" s="9"/>
      <c r="SGP55" s="9"/>
      <c r="SGQ55" s="9"/>
      <c r="SGR55" s="9"/>
      <c r="SGS55" s="9"/>
      <c r="SGT55" s="9"/>
      <c r="SGU55" s="9"/>
      <c r="SGV55" s="9"/>
      <c r="SGW55" s="9"/>
      <c r="SGX55" s="9"/>
      <c r="SGY55" s="9"/>
      <c r="SGZ55" s="9"/>
      <c r="SHA55" s="9"/>
      <c r="SHB55" s="9"/>
      <c r="SHC55" s="9"/>
      <c r="SHD55" s="9"/>
      <c r="SHE55" s="9"/>
      <c r="SHF55" s="9"/>
      <c r="SHG55" s="9"/>
      <c r="SHH55" s="9"/>
      <c r="SHI55" s="9"/>
      <c r="SHJ55" s="9"/>
      <c r="SHK55" s="9"/>
      <c r="SHL55" s="9"/>
      <c r="SHM55" s="9"/>
      <c r="SHN55" s="9"/>
      <c r="SHO55" s="9"/>
      <c r="SHP55" s="9"/>
      <c r="SHQ55" s="9"/>
      <c r="SHR55" s="9"/>
      <c r="SHS55" s="9"/>
      <c r="SHT55" s="9"/>
      <c r="SHU55" s="9"/>
      <c r="SHV55" s="9"/>
      <c r="SHW55" s="9"/>
      <c r="SHX55" s="9"/>
      <c r="SHY55" s="9"/>
      <c r="SHZ55" s="9"/>
      <c r="SIA55" s="9"/>
      <c r="SIB55" s="9"/>
      <c r="SIC55" s="9"/>
      <c r="SID55" s="9"/>
      <c r="SIE55" s="9"/>
      <c r="SIF55" s="9"/>
      <c r="SIG55" s="9"/>
      <c r="SIH55" s="9"/>
      <c r="SII55" s="9"/>
      <c r="SIJ55" s="9"/>
      <c r="SIK55" s="9"/>
      <c r="SIL55" s="9"/>
      <c r="SIM55" s="9"/>
      <c r="SIN55" s="9"/>
      <c r="SIO55" s="9"/>
      <c r="SIP55" s="9"/>
      <c r="SIQ55" s="9"/>
      <c r="SIR55" s="9"/>
      <c r="SIS55" s="9"/>
      <c r="SIT55" s="9"/>
      <c r="SIU55" s="9"/>
      <c r="SIV55" s="9"/>
      <c r="SIW55" s="9"/>
      <c r="SIX55" s="9"/>
      <c r="SIY55" s="9"/>
      <c r="SIZ55" s="9"/>
      <c r="SJA55" s="9"/>
      <c r="SJB55" s="9"/>
      <c r="SJC55" s="9"/>
      <c r="SJD55" s="9"/>
      <c r="SJE55" s="9"/>
      <c r="SJF55" s="9"/>
      <c r="SJG55" s="9"/>
      <c r="SJH55" s="9"/>
      <c r="SJI55" s="9"/>
      <c r="SJJ55" s="9"/>
      <c r="SJK55" s="9"/>
      <c r="SJL55" s="9"/>
      <c r="SJM55" s="9"/>
      <c r="SJN55" s="9"/>
      <c r="SJO55" s="9"/>
      <c r="SJP55" s="9"/>
      <c r="SJQ55" s="9"/>
      <c r="SJR55" s="9"/>
      <c r="SJS55" s="9"/>
      <c r="SJT55" s="9"/>
      <c r="SJU55" s="9"/>
      <c r="SJV55" s="9"/>
      <c r="SJW55" s="9"/>
      <c r="SJX55" s="9"/>
      <c r="SJY55" s="9"/>
      <c r="SJZ55" s="9"/>
      <c r="SKA55" s="9"/>
      <c r="SKB55" s="9"/>
      <c r="SKC55" s="9"/>
      <c r="SKD55" s="9"/>
      <c r="SKE55" s="9"/>
      <c r="SKF55" s="9"/>
      <c r="SKG55" s="9"/>
      <c r="SKH55" s="9"/>
      <c r="SKI55" s="9"/>
      <c r="SKJ55" s="9"/>
      <c r="SKK55" s="9"/>
      <c r="SKL55" s="9"/>
      <c r="SKM55" s="9"/>
      <c r="SKN55" s="9"/>
      <c r="SKO55" s="9"/>
      <c r="SKP55" s="9"/>
      <c r="SKQ55" s="9"/>
      <c r="SKR55" s="9"/>
      <c r="SKS55" s="9"/>
      <c r="SKT55" s="9"/>
      <c r="SKU55" s="9"/>
      <c r="SKV55" s="9"/>
      <c r="SKW55" s="9"/>
      <c r="SKX55" s="9"/>
      <c r="SKY55" s="9"/>
      <c r="SKZ55" s="9"/>
      <c r="SLA55" s="9"/>
      <c r="SLB55" s="9"/>
      <c r="SLC55" s="9"/>
      <c r="SLD55" s="9"/>
      <c r="SLE55" s="9"/>
      <c r="SLF55" s="9"/>
      <c r="SLG55" s="9"/>
      <c r="SLH55" s="9"/>
      <c r="SLI55" s="9"/>
      <c r="SLJ55" s="9"/>
      <c r="SLK55" s="9"/>
      <c r="SLL55" s="9"/>
      <c r="SLM55" s="9"/>
      <c r="SLN55" s="9"/>
      <c r="SLO55" s="9"/>
      <c r="SLP55" s="9"/>
      <c r="SLQ55" s="9"/>
      <c r="SLR55" s="9"/>
      <c r="SLS55" s="9"/>
      <c r="SLT55" s="9"/>
      <c r="SLU55" s="9"/>
      <c r="SLV55" s="9"/>
      <c r="SLW55" s="9"/>
      <c r="SLX55" s="9"/>
      <c r="SLY55" s="9"/>
      <c r="SLZ55" s="9"/>
      <c r="SMA55" s="9"/>
      <c r="SMB55" s="9"/>
      <c r="SMC55" s="9"/>
      <c r="SMD55" s="9"/>
      <c r="SME55" s="9"/>
      <c r="SMF55" s="9"/>
      <c r="SMG55" s="9"/>
      <c r="SMH55" s="9"/>
      <c r="SMI55" s="9"/>
      <c r="SMJ55" s="9"/>
      <c r="SMK55" s="9"/>
      <c r="SML55" s="9"/>
      <c r="SMM55" s="9"/>
      <c r="SMN55" s="9"/>
      <c r="SMO55" s="9"/>
      <c r="SMP55" s="9"/>
      <c r="SMQ55" s="9"/>
      <c r="SMR55" s="9"/>
      <c r="SMS55" s="9"/>
      <c r="SMT55" s="9"/>
      <c r="SMU55" s="9"/>
      <c r="SMV55" s="9"/>
      <c r="SMW55" s="9"/>
      <c r="SMX55" s="9"/>
      <c r="SMY55" s="9"/>
      <c r="SMZ55" s="9"/>
      <c r="SNA55" s="9"/>
      <c r="SNB55" s="9"/>
      <c r="SNC55" s="9"/>
      <c r="SND55" s="9"/>
      <c r="SNE55" s="9"/>
      <c r="SNF55" s="9"/>
      <c r="SNG55" s="9"/>
      <c r="SNH55" s="9"/>
      <c r="SNI55" s="9"/>
      <c r="SNJ55" s="9"/>
      <c r="SNK55" s="9"/>
      <c r="SNL55" s="9"/>
      <c r="SNM55" s="9"/>
      <c r="SNN55" s="9"/>
      <c r="SNO55" s="9"/>
      <c r="SNP55" s="9"/>
      <c r="SNQ55" s="9"/>
      <c r="SNR55" s="9"/>
      <c r="SNS55" s="9"/>
      <c r="SNT55" s="9"/>
      <c r="SNU55" s="9"/>
      <c r="SNV55" s="9"/>
      <c r="SNW55" s="9"/>
      <c r="SNX55" s="9"/>
      <c r="SNY55" s="9"/>
      <c r="SNZ55" s="9"/>
      <c r="SOA55" s="9"/>
      <c r="SOB55" s="9"/>
      <c r="SOC55" s="9"/>
      <c r="SOD55" s="9"/>
      <c r="SOE55" s="9"/>
      <c r="SOF55" s="9"/>
      <c r="SOG55" s="9"/>
      <c r="SOH55" s="9"/>
      <c r="SOI55" s="9"/>
      <c r="SOJ55" s="9"/>
      <c r="SOK55" s="9"/>
      <c r="SOL55" s="9"/>
      <c r="SOM55" s="9"/>
      <c r="SON55" s="9"/>
      <c r="SOO55" s="9"/>
      <c r="SOP55" s="9"/>
      <c r="SOQ55" s="9"/>
      <c r="SOR55" s="9"/>
      <c r="SOS55" s="9"/>
      <c r="SOT55" s="9"/>
      <c r="SOU55" s="9"/>
      <c r="SOV55" s="9"/>
      <c r="SOW55" s="9"/>
      <c r="SOX55" s="9"/>
      <c r="SOY55" s="9"/>
      <c r="SOZ55" s="9"/>
      <c r="SPA55" s="9"/>
      <c r="SPB55" s="9"/>
      <c r="SPC55" s="9"/>
      <c r="SPD55" s="9"/>
      <c r="SPE55" s="9"/>
      <c r="SPF55" s="9"/>
      <c r="SPG55" s="9"/>
      <c r="SPH55" s="9"/>
      <c r="SPI55" s="9"/>
      <c r="SPJ55" s="9"/>
      <c r="SPK55" s="9"/>
      <c r="SPL55" s="9"/>
      <c r="SPM55" s="9"/>
      <c r="SPN55" s="9"/>
      <c r="SPO55" s="9"/>
      <c r="SPP55" s="9"/>
      <c r="SPQ55" s="9"/>
      <c r="SPR55" s="9"/>
      <c r="SPS55" s="9"/>
      <c r="SPT55" s="9"/>
      <c r="SPU55" s="9"/>
      <c r="SPV55" s="9"/>
      <c r="SPW55" s="9"/>
      <c r="SPX55" s="9"/>
      <c r="SPY55" s="9"/>
      <c r="SPZ55" s="9"/>
      <c r="SQA55" s="9"/>
      <c r="SQB55" s="9"/>
      <c r="SQC55" s="9"/>
      <c r="SQD55" s="9"/>
      <c r="SQE55" s="9"/>
      <c r="SQF55" s="9"/>
      <c r="SQG55" s="9"/>
      <c r="SQH55" s="9"/>
      <c r="SQI55" s="9"/>
      <c r="SQJ55" s="9"/>
      <c r="SQK55" s="9"/>
      <c r="SQL55" s="9"/>
      <c r="SQM55" s="9"/>
      <c r="SQN55" s="9"/>
      <c r="SQO55" s="9"/>
      <c r="SQP55" s="9"/>
      <c r="SQQ55" s="9"/>
      <c r="SQR55" s="9"/>
      <c r="SQS55" s="9"/>
      <c r="SQT55" s="9"/>
      <c r="SQU55" s="9"/>
      <c r="SQV55" s="9"/>
      <c r="SQW55" s="9"/>
      <c r="SQX55" s="9"/>
      <c r="SQY55" s="9"/>
      <c r="SQZ55" s="9"/>
      <c r="SRA55" s="9"/>
      <c r="SRB55" s="9"/>
      <c r="SRC55" s="9"/>
      <c r="SRD55" s="9"/>
      <c r="SRE55" s="9"/>
      <c r="SRF55" s="9"/>
      <c r="SRG55" s="9"/>
      <c r="SRH55" s="9"/>
      <c r="SRI55" s="9"/>
      <c r="SRJ55" s="9"/>
      <c r="SRK55" s="9"/>
      <c r="SRL55" s="9"/>
      <c r="SRM55" s="9"/>
      <c r="SRN55" s="9"/>
      <c r="SRO55" s="9"/>
      <c r="SRP55" s="9"/>
      <c r="SRQ55" s="9"/>
      <c r="SRR55" s="9"/>
      <c r="SRS55" s="9"/>
      <c r="SRT55" s="9"/>
      <c r="SRU55" s="9"/>
      <c r="SRV55" s="9"/>
      <c r="SRW55" s="9"/>
      <c r="SRX55" s="9"/>
      <c r="SRY55" s="9"/>
      <c r="SRZ55" s="9"/>
      <c r="SSA55" s="9"/>
      <c r="SSB55" s="9"/>
      <c r="SSC55" s="9"/>
      <c r="SSD55" s="9"/>
      <c r="SSE55" s="9"/>
      <c r="SSF55" s="9"/>
      <c r="SSG55" s="9"/>
      <c r="SSH55" s="9"/>
      <c r="SSI55" s="9"/>
      <c r="SSJ55" s="9"/>
      <c r="SSK55" s="9"/>
      <c r="SSL55" s="9"/>
      <c r="SSM55" s="9"/>
      <c r="SSN55" s="9"/>
      <c r="SSO55" s="9"/>
      <c r="SSP55" s="9"/>
      <c r="SSQ55" s="9"/>
      <c r="SSR55" s="9"/>
      <c r="SSS55" s="9"/>
      <c r="SST55" s="9"/>
      <c r="SSU55" s="9"/>
      <c r="SSV55" s="9"/>
      <c r="SSW55" s="9"/>
      <c r="SSX55" s="9"/>
      <c r="SSY55" s="9"/>
      <c r="SSZ55" s="9"/>
      <c r="STA55" s="9"/>
      <c r="STB55" s="9"/>
      <c r="STC55" s="9"/>
      <c r="STD55" s="9"/>
      <c r="STE55" s="9"/>
      <c r="STF55" s="9"/>
      <c r="STG55" s="9"/>
      <c r="STH55" s="9"/>
      <c r="STI55" s="9"/>
      <c r="STJ55" s="9"/>
      <c r="STK55" s="9"/>
      <c r="STL55" s="9"/>
      <c r="STM55" s="9"/>
      <c r="STN55" s="9"/>
      <c r="STO55" s="9"/>
      <c r="STP55" s="9"/>
      <c r="STQ55" s="9"/>
      <c r="STR55" s="9"/>
      <c r="STS55" s="9"/>
      <c r="STT55" s="9"/>
      <c r="STU55" s="9"/>
      <c r="STV55" s="9"/>
      <c r="STW55" s="9"/>
      <c r="STX55" s="9"/>
      <c r="STY55" s="9"/>
      <c r="STZ55" s="9"/>
      <c r="SUA55" s="9"/>
      <c r="SUB55" s="9"/>
      <c r="SUC55" s="9"/>
      <c r="SUD55" s="9"/>
      <c r="SUE55" s="9"/>
      <c r="SUF55" s="9"/>
      <c r="SUG55" s="9"/>
      <c r="SUH55" s="9"/>
      <c r="SUI55" s="9"/>
      <c r="SUJ55" s="9"/>
      <c r="SUK55" s="9"/>
      <c r="SUL55" s="9"/>
      <c r="SUM55" s="9"/>
      <c r="SUN55" s="9"/>
      <c r="SUO55" s="9"/>
      <c r="SUP55" s="9"/>
      <c r="SUQ55" s="9"/>
      <c r="SUR55" s="9"/>
      <c r="SUS55" s="9"/>
      <c r="SUT55" s="9"/>
      <c r="SUU55" s="9"/>
      <c r="SUV55" s="9"/>
      <c r="SUW55" s="9"/>
      <c r="SUX55" s="9"/>
      <c r="SUY55" s="9"/>
      <c r="SUZ55" s="9"/>
      <c r="SVA55" s="9"/>
      <c r="SVB55" s="9"/>
      <c r="SVC55" s="9"/>
      <c r="SVD55" s="9"/>
      <c r="SVE55" s="9"/>
      <c r="SVF55" s="9"/>
      <c r="SVG55" s="9"/>
      <c r="SVH55" s="9"/>
      <c r="SVI55" s="9"/>
      <c r="SVJ55" s="9"/>
      <c r="SVK55" s="9"/>
      <c r="SVL55" s="9"/>
      <c r="SVM55" s="9"/>
      <c r="SVN55" s="9"/>
      <c r="SVO55" s="9"/>
      <c r="SVP55" s="9"/>
      <c r="SVQ55" s="9"/>
      <c r="SVR55" s="9"/>
      <c r="SVS55" s="9"/>
      <c r="SVT55" s="9"/>
      <c r="SVU55" s="9"/>
      <c r="SVV55" s="9"/>
      <c r="SVW55" s="9"/>
      <c r="SVX55" s="9"/>
      <c r="SVY55" s="9"/>
      <c r="SVZ55" s="9"/>
      <c r="SWA55" s="9"/>
      <c r="SWB55" s="9"/>
      <c r="SWC55" s="9"/>
      <c r="SWD55" s="9"/>
      <c r="SWE55" s="9"/>
      <c r="SWF55" s="9"/>
      <c r="SWG55" s="9"/>
      <c r="SWH55" s="9"/>
      <c r="SWI55" s="9"/>
      <c r="SWJ55" s="9"/>
      <c r="SWK55" s="9"/>
      <c r="SWL55" s="9"/>
      <c r="SWM55" s="9"/>
      <c r="SWN55" s="9"/>
      <c r="SWO55" s="9"/>
      <c r="SWP55" s="9"/>
      <c r="SWQ55" s="9"/>
      <c r="SWR55" s="9"/>
      <c r="SWS55" s="9"/>
      <c r="SWT55" s="9"/>
      <c r="SWU55" s="9"/>
      <c r="SWV55" s="9"/>
      <c r="SWW55" s="9"/>
      <c r="SWX55" s="9"/>
      <c r="SWY55" s="9"/>
      <c r="SWZ55" s="9"/>
      <c r="SXA55" s="9"/>
      <c r="SXB55" s="9"/>
      <c r="SXC55" s="9"/>
      <c r="SXD55" s="9"/>
      <c r="SXE55" s="9"/>
      <c r="SXF55" s="9"/>
      <c r="SXG55" s="9"/>
      <c r="SXH55" s="9"/>
      <c r="SXI55" s="9"/>
      <c r="SXJ55" s="9"/>
      <c r="SXK55" s="9"/>
      <c r="SXL55" s="9"/>
      <c r="SXM55" s="9"/>
      <c r="SXN55" s="9"/>
      <c r="SXO55" s="9"/>
      <c r="SXP55" s="9"/>
      <c r="SXQ55" s="9"/>
      <c r="SXR55" s="9"/>
      <c r="SXS55" s="9"/>
      <c r="SXT55" s="9"/>
      <c r="SXU55" s="9"/>
      <c r="SXV55" s="9"/>
      <c r="SXW55" s="9"/>
      <c r="SXX55" s="9"/>
      <c r="SXY55" s="9"/>
      <c r="SXZ55" s="9"/>
      <c r="SYA55" s="9"/>
      <c r="SYB55" s="9"/>
      <c r="SYC55" s="9"/>
      <c r="SYD55" s="9"/>
      <c r="SYE55" s="9"/>
      <c r="SYF55" s="9"/>
      <c r="SYG55" s="9"/>
      <c r="SYH55" s="9"/>
      <c r="SYI55" s="9"/>
      <c r="SYJ55" s="9"/>
      <c r="SYK55" s="9"/>
      <c r="SYL55" s="9"/>
      <c r="SYM55" s="9"/>
      <c r="SYN55" s="9"/>
      <c r="SYO55" s="9"/>
      <c r="SYP55" s="9"/>
      <c r="SYQ55" s="9"/>
      <c r="SYR55" s="9"/>
      <c r="SYS55" s="9"/>
      <c r="SYT55" s="9"/>
      <c r="SYU55" s="9"/>
      <c r="SYV55" s="9"/>
      <c r="SYW55" s="9"/>
      <c r="SYX55" s="9"/>
      <c r="SYY55" s="9"/>
      <c r="SYZ55" s="9"/>
      <c r="SZA55" s="9"/>
      <c r="SZB55" s="9"/>
      <c r="SZC55" s="9"/>
      <c r="SZD55" s="9"/>
      <c r="SZE55" s="9"/>
      <c r="SZF55" s="9"/>
      <c r="SZG55" s="9"/>
      <c r="SZH55" s="9"/>
      <c r="SZI55" s="9"/>
      <c r="SZJ55" s="9"/>
      <c r="SZK55" s="9"/>
      <c r="SZL55" s="9"/>
      <c r="SZM55" s="9"/>
      <c r="SZN55" s="9"/>
      <c r="SZO55" s="9"/>
      <c r="SZP55" s="9"/>
      <c r="SZQ55" s="9"/>
      <c r="SZR55" s="9"/>
      <c r="SZS55" s="9"/>
      <c r="SZT55" s="9"/>
      <c r="SZU55" s="9"/>
      <c r="SZV55" s="9"/>
      <c r="SZW55" s="9"/>
      <c r="SZX55" s="9"/>
      <c r="SZY55" s="9"/>
      <c r="SZZ55" s="9"/>
      <c r="TAA55" s="9"/>
      <c r="TAB55" s="9"/>
      <c r="TAC55" s="9"/>
      <c r="TAD55" s="9"/>
      <c r="TAE55" s="9"/>
      <c r="TAF55" s="9"/>
      <c r="TAG55" s="9"/>
      <c r="TAH55" s="9"/>
      <c r="TAI55" s="9"/>
      <c r="TAJ55" s="9"/>
      <c r="TAK55" s="9"/>
      <c r="TAL55" s="9"/>
      <c r="TAM55" s="9"/>
      <c r="TAN55" s="9"/>
      <c r="TAO55" s="9"/>
      <c r="TAP55" s="9"/>
      <c r="TAQ55" s="9"/>
      <c r="TAR55" s="9"/>
      <c r="TAS55" s="9"/>
      <c r="TAT55" s="9"/>
      <c r="TAU55" s="9"/>
      <c r="TAV55" s="9"/>
      <c r="TAW55" s="9"/>
      <c r="TAX55" s="9"/>
      <c r="TAY55" s="9"/>
      <c r="TAZ55" s="9"/>
      <c r="TBA55" s="9"/>
      <c r="TBB55" s="9"/>
      <c r="TBC55" s="9"/>
      <c r="TBD55" s="9"/>
      <c r="TBE55" s="9"/>
      <c r="TBF55" s="9"/>
      <c r="TBG55" s="9"/>
      <c r="TBH55" s="9"/>
      <c r="TBI55" s="9"/>
      <c r="TBJ55" s="9"/>
      <c r="TBK55" s="9"/>
      <c r="TBL55" s="9"/>
      <c r="TBM55" s="9"/>
      <c r="TBN55" s="9"/>
      <c r="TBO55" s="9"/>
      <c r="TBP55" s="9"/>
      <c r="TBQ55" s="9"/>
      <c r="TBR55" s="9"/>
      <c r="TBS55" s="9"/>
      <c r="TBT55" s="9"/>
      <c r="TBU55" s="9"/>
      <c r="TBV55" s="9"/>
      <c r="TBW55" s="9"/>
      <c r="TBX55" s="9"/>
      <c r="TBY55" s="9"/>
      <c r="TBZ55" s="9"/>
      <c r="TCA55" s="9"/>
      <c r="TCB55" s="9"/>
      <c r="TCC55" s="9"/>
      <c r="TCD55" s="9"/>
      <c r="TCE55" s="9"/>
      <c r="TCF55" s="9"/>
      <c r="TCG55" s="9"/>
      <c r="TCH55" s="9"/>
      <c r="TCI55" s="9"/>
      <c r="TCJ55" s="9"/>
      <c r="TCK55" s="9"/>
      <c r="TCL55" s="9"/>
      <c r="TCM55" s="9"/>
      <c r="TCN55" s="9"/>
      <c r="TCO55" s="9"/>
      <c r="TCP55" s="9"/>
      <c r="TCQ55" s="9"/>
      <c r="TCR55" s="9"/>
      <c r="TCS55" s="9"/>
      <c r="TCT55" s="9"/>
      <c r="TCU55" s="9"/>
      <c r="TCV55" s="9"/>
      <c r="TCW55" s="9"/>
      <c r="TCX55" s="9"/>
      <c r="TCY55" s="9"/>
      <c r="TCZ55" s="9"/>
      <c r="TDA55" s="9"/>
      <c r="TDB55" s="9"/>
      <c r="TDC55" s="9"/>
      <c r="TDD55" s="9"/>
      <c r="TDE55" s="9"/>
      <c r="TDF55" s="9"/>
      <c r="TDG55" s="9"/>
      <c r="TDH55" s="9"/>
      <c r="TDI55" s="9"/>
      <c r="TDJ55" s="9"/>
      <c r="TDK55" s="9"/>
      <c r="TDL55" s="9"/>
      <c r="TDM55" s="9"/>
      <c r="TDN55" s="9"/>
      <c r="TDO55" s="9"/>
      <c r="TDP55" s="9"/>
      <c r="TDQ55" s="9"/>
      <c r="TDR55" s="9"/>
      <c r="TDS55" s="9"/>
      <c r="TDT55" s="9"/>
      <c r="TDU55" s="9"/>
      <c r="TDV55" s="9"/>
      <c r="TDW55" s="9"/>
      <c r="TDX55" s="9"/>
      <c r="TDY55" s="9"/>
      <c r="TDZ55" s="9"/>
      <c r="TEA55" s="9"/>
      <c r="TEB55" s="9"/>
      <c r="TEC55" s="9"/>
      <c r="TED55" s="9"/>
      <c r="TEE55" s="9"/>
      <c r="TEF55" s="9"/>
      <c r="TEG55" s="9"/>
      <c r="TEH55" s="9"/>
      <c r="TEI55" s="9"/>
      <c r="TEJ55" s="9"/>
      <c r="TEK55" s="9"/>
      <c r="TEL55" s="9"/>
      <c r="TEM55" s="9"/>
      <c r="TEN55" s="9"/>
      <c r="TEO55" s="9"/>
      <c r="TEP55" s="9"/>
      <c r="TEQ55" s="9"/>
      <c r="TER55" s="9"/>
      <c r="TES55" s="9"/>
      <c r="TET55" s="9"/>
      <c r="TEU55" s="9"/>
      <c r="TEV55" s="9"/>
      <c r="TEW55" s="9"/>
      <c r="TEX55" s="9"/>
      <c r="TEY55" s="9"/>
      <c r="TEZ55" s="9"/>
      <c r="TFA55" s="9"/>
      <c r="TFB55" s="9"/>
      <c r="TFC55" s="9"/>
      <c r="TFD55" s="9"/>
      <c r="TFE55" s="9"/>
      <c r="TFF55" s="9"/>
      <c r="TFG55" s="9"/>
      <c r="TFH55" s="9"/>
      <c r="TFI55" s="9"/>
      <c r="TFJ55" s="9"/>
      <c r="TFK55" s="9"/>
      <c r="TFL55" s="9"/>
      <c r="TFM55" s="9"/>
      <c r="TFN55" s="9"/>
      <c r="TFO55" s="9"/>
      <c r="TFP55" s="9"/>
      <c r="TFQ55" s="9"/>
      <c r="TFR55" s="9"/>
      <c r="TFS55" s="9"/>
      <c r="TFT55" s="9"/>
      <c r="TFU55" s="9"/>
      <c r="TFV55" s="9"/>
      <c r="TFW55" s="9"/>
      <c r="TFX55" s="9"/>
      <c r="TFY55" s="9"/>
      <c r="TFZ55" s="9"/>
      <c r="TGA55" s="9"/>
      <c r="TGB55" s="9"/>
      <c r="TGC55" s="9"/>
      <c r="TGD55" s="9"/>
      <c r="TGE55" s="9"/>
      <c r="TGF55" s="9"/>
      <c r="TGG55" s="9"/>
      <c r="TGH55" s="9"/>
      <c r="TGI55" s="9"/>
      <c r="TGJ55" s="9"/>
      <c r="TGK55" s="9"/>
      <c r="TGL55" s="9"/>
      <c r="TGM55" s="9"/>
      <c r="TGN55" s="9"/>
      <c r="TGO55" s="9"/>
      <c r="TGP55" s="9"/>
      <c r="TGQ55" s="9"/>
      <c r="TGR55" s="9"/>
      <c r="TGS55" s="9"/>
      <c r="TGT55" s="9"/>
      <c r="TGU55" s="9"/>
      <c r="TGV55" s="9"/>
      <c r="TGW55" s="9"/>
      <c r="TGX55" s="9"/>
      <c r="TGY55" s="9"/>
      <c r="TGZ55" s="9"/>
      <c r="THA55" s="9"/>
      <c r="THB55" s="9"/>
      <c r="THC55" s="9"/>
      <c r="THD55" s="9"/>
      <c r="THE55" s="9"/>
      <c r="THF55" s="9"/>
      <c r="THG55" s="9"/>
      <c r="THH55" s="9"/>
      <c r="THI55" s="9"/>
      <c r="THJ55" s="9"/>
      <c r="THK55" s="9"/>
      <c r="THL55" s="9"/>
      <c r="THM55" s="9"/>
      <c r="THN55" s="9"/>
      <c r="THO55" s="9"/>
      <c r="THP55" s="9"/>
      <c r="THQ55" s="9"/>
      <c r="THR55" s="9"/>
      <c r="THS55" s="9"/>
      <c r="THT55" s="9"/>
      <c r="THU55" s="9"/>
      <c r="THV55" s="9"/>
      <c r="THW55" s="9"/>
      <c r="THX55" s="9"/>
      <c r="THY55" s="9"/>
      <c r="THZ55" s="9"/>
      <c r="TIA55" s="9"/>
      <c r="TIB55" s="9"/>
      <c r="TIC55" s="9"/>
      <c r="TID55" s="9"/>
      <c r="TIE55" s="9"/>
      <c r="TIF55" s="9"/>
      <c r="TIG55" s="9"/>
      <c r="TIH55" s="9"/>
      <c r="TII55" s="9"/>
      <c r="TIJ55" s="9"/>
      <c r="TIK55" s="9"/>
      <c r="TIL55" s="9"/>
      <c r="TIM55" s="9"/>
      <c r="TIN55" s="9"/>
      <c r="TIO55" s="9"/>
      <c r="TIP55" s="9"/>
      <c r="TIQ55" s="9"/>
      <c r="TIR55" s="9"/>
      <c r="TIS55" s="9"/>
      <c r="TIT55" s="9"/>
      <c r="TIU55" s="9"/>
      <c r="TIV55" s="9"/>
      <c r="TIW55" s="9"/>
      <c r="TIX55" s="9"/>
      <c r="TIY55" s="9"/>
      <c r="TIZ55" s="9"/>
      <c r="TJA55" s="9"/>
      <c r="TJB55" s="9"/>
      <c r="TJC55" s="9"/>
      <c r="TJD55" s="9"/>
      <c r="TJE55" s="9"/>
      <c r="TJF55" s="9"/>
      <c r="TJG55" s="9"/>
      <c r="TJH55" s="9"/>
      <c r="TJI55" s="9"/>
      <c r="TJJ55" s="9"/>
      <c r="TJK55" s="9"/>
      <c r="TJL55" s="9"/>
      <c r="TJM55" s="9"/>
      <c r="TJN55" s="9"/>
      <c r="TJO55" s="9"/>
      <c r="TJP55" s="9"/>
      <c r="TJQ55" s="9"/>
      <c r="TJR55" s="9"/>
      <c r="TJS55" s="9"/>
      <c r="TJT55" s="9"/>
      <c r="TJU55" s="9"/>
      <c r="TJV55" s="9"/>
      <c r="TJW55" s="9"/>
      <c r="TJX55" s="9"/>
      <c r="TJY55" s="9"/>
      <c r="TJZ55" s="9"/>
      <c r="TKA55" s="9"/>
      <c r="TKB55" s="9"/>
      <c r="TKC55" s="9"/>
      <c r="TKD55" s="9"/>
      <c r="TKE55" s="9"/>
      <c r="TKF55" s="9"/>
      <c r="TKG55" s="9"/>
      <c r="TKH55" s="9"/>
      <c r="TKI55" s="9"/>
      <c r="TKJ55" s="9"/>
      <c r="TKK55" s="9"/>
      <c r="TKL55" s="9"/>
      <c r="TKM55" s="9"/>
      <c r="TKN55" s="9"/>
      <c r="TKO55" s="9"/>
      <c r="TKP55" s="9"/>
      <c r="TKQ55" s="9"/>
      <c r="TKR55" s="9"/>
      <c r="TKS55" s="9"/>
      <c r="TKT55" s="9"/>
      <c r="TKU55" s="9"/>
      <c r="TKV55" s="9"/>
      <c r="TKW55" s="9"/>
      <c r="TKX55" s="9"/>
      <c r="TKY55" s="9"/>
      <c r="TKZ55" s="9"/>
      <c r="TLA55" s="9"/>
      <c r="TLB55" s="9"/>
      <c r="TLC55" s="9"/>
      <c r="TLD55" s="9"/>
      <c r="TLE55" s="9"/>
      <c r="TLF55" s="9"/>
      <c r="TLG55" s="9"/>
      <c r="TLH55" s="9"/>
      <c r="TLI55" s="9"/>
      <c r="TLJ55" s="9"/>
      <c r="TLK55" s="9"/>
      <c r="TLL55" s="9"/>
      <c r="TLM55" s="9"/>
      <c r="TLN55" s="9"/>
      <c r="TLO55" s="9"/>
      <c r="TLP55" s="9"/>
      <c r="TLQ55" s="9"/>
      <c r="TLR55" s="9"/>
      <c r="TLS55" s="9"/>
      <c r="TLT55" s="9"/>
      <c r="TLU55" s="9"/>
      <c r="TLV55" s="9"/>
      <c r="TLW55" s="9"/>
      <c r="TLX55" s="9"/>
      <c r="TLY55" s="9"/>
      <c r="TLZ55" s="9"/>
      <c r="TMA55" s="9"/>
      <c r="TMB55" s="9"/>
      <c r="TMC55" s="9"/>
      <c r="TMD55" s="9"/>
      <c r="TME55" s="9"/>
      <c r="TMF55" s="9"/>
      <c r="TMG55" s="9"/>
      <c r="TMH55" s="9"/>
      <c r="TMI55" s="9"/>
      <c r="TMJ55" s="9"/>
      <c r="TMK55" s="9"/>
      <c r="TML55" s="9"/>
      <c r="TMM55" s="9"/>
      <c r="TMN55" s="9"/>
      <c r="TMO55" s="9"/>
      <c r="TMP55" s="9"/>
      <c r="TMQ55" s="9"/>
      <c r="TMR55" s="9"/>
      <c r="TMS55" s="9"/>
      <c r="TMT55" s="9"/>
      <c r="TMU55" s="9"/>
      <c r="TMV55" s="9"/>
      <c r="TMW55" s="9"/>
      <c r="TMX55" s="9"/>
      <c r="TMY55" s="9"/>
      <c r="TMZ55" s="9"/>
      <c r="TNA55" s="9"/>
      <c r="TNB55" s="9"/>
      <c r="TNC55" s="9"/>
      <c r="TND55" s="9"/>
      <c r="TNE55" s="9"/>
      <c r="TNF55" s="9"/>
      <c r="TNG55" s="9"/>
      <c r="TNH55" s="9"/>
      <c r="TNI55" s="9"/>
      <c r="TNJ55" s="9"/>
      <c r="TNK55" s="9"/>
      <c r="TNL55" s="9"/>
      <c r="TNM55" s="9"/>
      <c r="TNN55" s="9"/>
      <c r="TNO55" s="9"/>
      <c r="TNP55" s="9"/>
      <c r="TNQ55" s="9"/>
      <c r="TNR55" s="9"/>
      <c r="TNS55" s="9"/>
      <c r="TNT55" s="9"/>
      <c r="TNU55" s="9"/>
      <c r="TNV55" s="9"/>
      <c r="TNW55" s="9"/>
      <c r="TNX55" s="9"/>
      <c r="TNY55" s="9"/>
      <c r="TNZ55" s="9"/>
      <c r="TOA55" s="9"/>
      <c r="TOB55" s="9"/>
      <c r="TOC55" s="9"/>
      <c r="TOD55" s="9"/>
      <c r="TOE55" s="9"/>
      <c r="TOF55" s="9"/>
      <c r="TOG55" s="9"/>
      <c r="TOH55" s="9"/>
      <c r="TOI55" s="9"/>
      <c r="TOJ55" s="9"/>
      <c r="TOK55" s="9"/>
      <c r="TOL55" s="9"/>
      <c r="TOM55" s="9"/>
      <c r="TON55" s="9"/>
      <c r="TOO55" s="9"/>
      <c r="TOP55" s="9"/>
      <c r="TOQ55" s="9"/>
      <c r="TOR55" s="9"/>
      <c r="TOS55" s="9"/>
      <c r="TOT55" s="9"/>
      <c r="TOU55" s="9"/>
      <c r="TOV55" s="9"/>
      <c r="TOW55" s="9"/>
      <c r="TOX55" s="9"/>
      <c r="TOY55" s="9"/>
      <c r="TOZ55" s="9"/>
      <c r="TPA55" s="9"/>
      <c r="TPB55" s="9"/>
      <c r="TPC55" s="9"/>
      <c r="TPD55" s="9"/>
      <c r="TPE55" s="9"/>
      <c r="TPF55" s="9"/>
      <c r="TPG55" s="9"/>
      <c r="TPH55" s="9"/>
      <c r="TPI55" s="9"/>
      <c r="TPJ55" s="9"/>
      <c r="TPK55" s="9"/>
      <c r="TPL55" s="9"/>
      <c r="TPM55" s="9"/>
      <c r="TPN55" s="9"/>
      <c r="TPO55" s="9"/>
      <c r="TPP55" s="9"/>
      <c r="TPQ55" s="9"/>
      <c r="TPR55" s="9"/>
      <c r="TPS55" s="9"/>
      <c r="TPT55" s="9"/>
      <c r="TPU55" s="9"/>
      <c r="TPV55" s="9"/>
      <c r="TPW55" s="9"/>
      <c r="TPX55" s="9"/>
      <c r="TPY55" s="9"/>
      <c r="TPZ55" s="9"/>
      <c r="TQA55" s="9"/>
      <c r="TQB55" s="9"/>
      <c r="TQC55" s="9"/>
      <c r="TQD55" s="9"/>
      <c r="TQE55" s="9"/>
      <c r="TQF55" s="9"/>
      <c r="TQG55" s="9"/>
      <c r="TQH55" s="9"/>
      <c r="TQI55" s="9"/>
      <c r="TQJ55" s="9"/>
      <c r="TQK55" s="9"/>
      <c r="TQL55" s="9"/>
      <c r="TQM55" s="9"/>
      <c r="TQN55" s="9"/>
      <c r="TQO55" s="9"/>
      <c r="TQP55" s="9"/>
      <c r="TQQ55" s="9"/>
      <c r="TQR55" s="9"/>
      <c r="TQS55" s="9"/>
      <c r="TQT55" s="9"/>
      <c r="TQU55" s="9"/>
      <c r="TQV55" s="9"/>
      <c r="TQW55" s="9"/>
      <c r="TQX55" s="9"/>
      <c r="TQY55" s="9"/>
      <c r="TQZ55" s="9"/>
      <c r="TRA55" s="9"/>
      <c r="TRB55" s="9"/>
      <c r="TRC55" s="9"/>
      <c r="TRD55" s="9"/>
      <c r="TRE55" s="9"/>
      <c r="TRF55" s="9"/>
      <c r="TRG55" s="9"/>
      <c r="TRH55" s="9"/>
      <c r="TRI55" s="9"/>
      <c r="TRJ55" s="9"/>
      <c r="TRK55" s="9"/>
      <c r="TRL55" s="9"/>
      <c r="TRM55" s="9"/>
      <c r="TRN55" s="9"/>
      <c r="TRO55" s="9"/>
      <c r="TRP55" s="9"/>
      <c r="TRQ55" s="9"/>
      <c r="TRR55" s="9"/>
      <c r="TRS55" s="9"/>
      <c r="TRT55" s="9"/>
      <c r="TRU55" s="9"/>
      <c r="TRV55" s="9"/>
      <c r="TRW55" s="9"/>
      <c r="TRX55" s="9"/>
      <c r="TRY55" s="9"/>
      <c r="TRZ55" s="9"/>
      <c r="TSA55" s="9"/>
      <c r="TSB55" s="9"/>
      <c r="TSC55" s="9"/>
      <c r="TSD55" s="9"/>
      <c r="TSE55" s="9"/>
      <c r="TSF55" s="9"/>
      <c r="TSG55" s="9"/>
      <c r="TSH55" s="9"/>
      <c r="TSI55" s="9"/>
      <c r="TSJ55" s="9"/>
      <c r="TSK55" s="9"/>
      <c r="TSL55" s="9"/>
      <c r="TSM55" s="9"/>
      <c r="TSN55" s="9"/>
      <c r="TSO55" s="9"/>
      <c r="TSP55" s="9"/>
      <c r="TSQ55" s="9"/>
      <c r="TSR55" s="9"/>
      <c r="TSS55" s="9"/>
      <c r="TST55" s="9"/>
      <c r="TSU55" s="9"/>
      <c r="TSV55" s="9"/>
      <c r="TSW55" s="9"/>
      <c r="TSX55" s="9"/>
      <c r="TSY55" s="9"/>
      <c r="TSZ55" s="9"/>
      <c r="TTA55" s="9"/>
      <c r="TTB55" s="9"/>
      <c r="TTC55" s="9"/>
      <c r="TTD55" s="9"/>
      <c r="TTE55" s="9"/>
      <c r="TTF55" s="9"/>
      <c r="TTG55" s="9"/>
      <c r="TTH55" s="9"/>
      <c r="TTI55" s="9"/>
      <c r="TTJ55" s="9"/>
      <c r="TTK55" s="9"/>
      <c r="TTL55" s="9"/>
      <c r="TTM55" s="9"/>
      <c r="TTN55" s="9"/>
      <c r="TTO55" s="9"/>
      <c r="TTP55" s="9"/>
      <c r="TTQ55" s="9"/>
      <c r="TTR55" s="9"/>
      <c r="TTS55" s="9"/>
      <c r="TTT55" s="9"/>
      <c r="TTU55" s="9"/>
      <c r="TTV55" s="9"/>
      <c r="TTW55" s="9"/>
      <c r="TTX55" s="9"/>
      <c r="TTY55" s="9"/>
      <c r="TTZ55" s="9"/>
      <c r="TUA55" s="9"/>
      <c r="TUB55" s="9"/>
      <c r="TUC55" s="9"/>
      <c r="TUD55" s="9"/>
      <c r="TUE55" s="9"/>
      <c r="TUF55" s="9"/>
      <c r="TUG55" s="9"/>
      <c r="TUH55" s="9"/>
      <c r="TUI55" s="9"/>
      <c r="TUJ55" s="9"/>
      <c r="TUK55" s="9"/>
      <c r="TUL55" s="9"/>
      <c r="TUM55" s="9"/>
      <c r="TUN55" s="9"/>
      <c r="TUO55" s="9"/>
      <c r="TUP55" s="9"/>
      <c r="TUQ55" s="9"/>
      <c r="TUR55" s="9"/>
      <c r="TUS55" s="9"/>
      <c r="TUT55" s="9"/>
      <c r="TUU55" s="9"/>
      <c r="TUV55" s="9"/>
      <c r="TUW55" s="9"/>
      <c r="TUX55" s="9"/>
      <c r="TUY55" s="9"/>
      <c r="TUZ55" s="9"/>
      <c r="TVA55" s="9"/>
      <c r="TVB55" s="9"/>
      <c r="TVC55" s="9"/>
      <c r="TVD55" s="9"/>
      <c r="TVE55" s="9"/>
      <c r="TVF55" s="9"/>
      <c r="TVG55" s="9"/>
      <c r="TVH55" s="9"/>
      <c r="TVI55" s="9"/>
      <c r="TVJ55" s="9"/>
      <c r="TVK55" s="9"/>
      <c r="TVL55" s="9"/>
      <c r="TVM55" s="9"/>
      <c r="TVN55" s="9"/>
      <c r="TVO55" s="9"/>
      <c r="TVP55" s="9"/>
      <c r="TVQ55" s="9"/>
      <c r="TVR55" s="9"/>
      <c r="TVS55" s="9"/>
      <c r="TVT55" s="9"/>
      <c r="TVU55" s="9"/>
      <c r="TVV55" s="9"/>
      <c r="TVW55" s="9"/>
      <c r="TVX55" s="9"/>
      <c r="TVY55" s="9"/>
      <c r="TVZ55" s="9"/>
      <c r="TWA55" s="9"/>
      <c r="TWB55" s="9"/>
      <c r="TWC55" s="9"/>
      <c r="TWD55" s="9"/>
      <c r="TWE55" s="9"/>
      <c r="TWF55" s="9"/>
      <c r="TWG55" s="9"/>
      <c r="TWH55" s="9"/>
      <c r="TWI55" s="9"/>
      <c r="TWJ55" s="9"/>
      <c r="TWK55" s="9"/>
      <c r="TWL55" s="9"/>
      <c r="TWM55" s="9"/>
      <c r="TWN55" s="9"/>
      <c r="TWO55" s="9"/>
      <c r="TWP55" s="9"/>
      <c r="TWQ55" s="9"/>
      <c r="TWR55" s="9"/>
      <c r="TWS55" s="9"/>
      <c r="TWT55" s="9"/>
      <c r="TWU55" s="9"/>
      <c r="TWV55" s="9"/>
      <c r="TWW55" s="9"/>
      <c r="TWX55" s="9"/>
      <c r="TWY55" s="9"/>
      <c r="TWZ55" s="9"/>
      <c r="TXA55" s="9"/>
      <c r="TXB55" s="9"/>
      <c r="TXC55" s="9"/>
      <c r="TXD55" s="9"/>
      <c r="TXE55" s="9"/>
      <c r="TXF55" s="9"/>
      <c r="TXG55" s="9"/>
      <c r="TXH55" s="9"/>
      <c r="TXI55" s="9"/>
      <c r="TXJ55" s="9"/>
      <c r="TXK55" s="9"/>
      <c r="TXL55" s="9"/>
      <c r="TXM55" s="9"/>
      <c r="TXN55" s="9"/>
      <c r="TXO55" s="9"/>
      <c r="TXP55" s="9"/>
      <c r="TXQ55" s="9"/>
      <c r="TXR55" s="9"/>
      <c r="TXS55" s="9"/>
      <c r="TXT55" s="9"/>
      <c r="TXU55" s="9"/>
      <c r="TXV55" s="9"/>
      <c r="TXW55" s="9"/>
      <c r="TXX55" s="9"/>
      <c r="TXY55" s="9"/>
      <c r="TXZ55" s="9"/>
      <c r="TYA55" s="9"/>
      <c r="TYB55" s="9"/>
      <c r="TYC55" s="9"/>
      <c r="TYD55" s="9"/>
      <c r="TYE55" s="9"/>
      <c r="TYF55" s="9"/>
      <c r="TYG55" s="9"/>
      <c r="TYH55" s="9"/>
      <c r="TYI55" s="9"/>
      <c r="TYJ55" s="9"/>
      <c r="TYK55" s="9"/>
      <c r="TYL55" s="9"/>
      <c r="TYM55" s="9"/>
      <c r="TYN55" s="9"/>
      <c r="TYO55" s="9"/>
      <c r="TYP55" s="9"/>
      <c r="TYQ55" s="9"/>
      <c r="TYR55" s="9"/>
      <c r="TYS55" s="9"/>
      <c r="TYT55" s="9"/>
      <c r="TYU55" s="9"/>
      <c r="TYV55" s="9"/>
      <c r="TYW55" s="9"/>
      <c r="TYX55" s="9"/>
      <c r="TYY55" s="9"/>
      <c r="TYZ55" s="9"/>
      <c r="TZA55" s="9"/>
      <c r="TZB55" s="9"/>
      <c r="TZC55" s="9"/>
      <c r="TZD55" s="9"/>
      <c r="TZE55" s="9"/>
      <c r="TZF55" s="9"/>
      <c r="TZG55" s="9"/>
      <c r="TZH55" s="9"/>
      <c r="TZI55" s="9"/>
      <c r="TZJ55" s="9"/>
      <c r="TZK55" s="9"/>
      <c r="TZL55" s="9"/>
      <c r="TZM55" s="9"/>
      <c r="TZN55" s="9"/>
      <c r="TZO55" s="9"/>
      <c r="TZP55" s="9"/>
      <c r="TZQ55" s="9"/>
      <c r="TZR55" s="9"/>
      <c r="TZS55" s="9"/>
      <c r="TZT55" s="9"/>
      <c r="TZU55" s="9"/>
      <c r="TZV55" s="9"/>
      <c r="TZW55" s="9"/>
      <c r="TZX55" s="9"/>
      <c r="TZY55" s="9"/>
      <c r="TZZ55" s="9"/>
      <c r="UAA55" s="9"/>
      <c r="UAB55" s="9"/>
      <c r="UAC55" s="9"/>
      <c r="UAD55" s="9"/>
      <c r="UAE55" s="9"/>
      <c r="UAF55" s="9"/>
      <c r="UAG55" s="9"/>
      <c r="UAH55" s="9"/>
      <c r="UAI55" s="9"/>
      <c r="UAJ55" s="9"/>
      <c r="UAK55" s="9"/>
      <c r="UAL55" s="9"/>
      <c r="UAM55" s="9"/>
      <c r="UAN55" s="9"/>
      <c r="UAO55" s="9"/>
      <c r="UAP55" s="9"/>
      <c r="UAQ55" s="9"/>
      <c r="UAR55" s="9"/>
      <c r="UAS55" s="9"/>
      <c r="UAT55" s="9"/>
      <c r="UAU55" s="9"/>
      <c r="UAV55" s="9"/>
      <c r="UAW55" s="9"/>
      <c r="UAX55" s="9"/>
      <c r="UAY55" s="9"/>
      <c r="UAZ55" s="9"/>
      <c r="UBA55" s="9"/>
      <c r="UBB55" s="9"/>
      <c r="UBC55" s="9"/>
      <c r="UBD55" s="9"/>
      <c r="UBE55" s="9"/>
      <c r="UBF55" s="9"/>
      <c r="UBG55" s="9"/>
      <c r="UBH55" s="9"/>
      <c r="UBI55" s="9"/>
      <c r="UBJ55" s="9"/>
      <c r="UBK55" s="9"/>
      <c r="UBL55" s="9"/>
      <c r="UBM55" s="9"/>
      <c r="UBN55" s="9"/>
      <c r="UBO55" s="9"/>
      <c r="UBP55" s="9"/>
      <c r="UBQ55" s="9"/>
      <c r="UBR55" s="9"/>
      <c r="UBS55" s="9"/>
      <c r="UBT55" s="9"/>
      <c r="UBU55" s="9"/>
      <c r="UBV55" s="9"/>
      <c r="UBW55" s="9"/>
      <c r="UBX55" s="9"/>
      <c r="UBY55" s="9"/>
      <c r="UBZ55" s="9"/>
      <c r="UCA55" s="9"/>
      <c r="UCB55" s="9"/>
      <c r="UCC55" s="9"/>
      <c r="UCD55" s="9"/>
      <c r="UCE55" s="9"/>
      <c r="UCF55" s="9"/>
      <c r="UCG55" s="9"/>
      <c r="UCH55" s="9"/>
      <c r="UCI55" s="9"/>
      <c r="UCJ55" s="9"/>
      <c r="UCK55" s="9"/>
      <c r="UCL55" s="9"/>
      <c r="UCM55" s="9"/>
      <c r="UCN55" s="9"/>
      <c r="UCO55" s="9"/>
      <c r="UCP55" s="9"/>
      <c r="UCQ55" s="9"/>
      <c r="UCR55" s="9"/>
      <c r="UCS55" s="9"/>
      <c r="UCT55" s="9"/>
      <c r="UCU55" s="9"/>
      <c r="UCV55" s="9"/>
      <c r="UCW55" s="9"/>
      <c r="UCX55" s="9"/>
      <c r="UCY55" s="9"/>
      <c r="UCZ55" s="9"/>
      <c r="UDA55" s="9"/>
      <c r="UDB55" s="9"/>
      <c r="UDC55" s="9"/>
      <c r="UDD55" s="9"/>
      <c r="UDE55" s="9"/>
      <c r="UDF55" s="9"/>
      <c r="UDG55" s="9"/>
      <c r="UDH55" s="9"/>
      <c r="UDI55" s="9"/>
      <c r="UDJ55" s="9"/>
      <c r="UDK55" s="9"/>
      <c r="UDL55" s="9"/>
      <c r="UDM55" s="9"/>
      <c r="UDN55" s="9"/>
      <c r="UDO55" s="9"/>
      <c r="UDP55" s="9"/>
      <c r="UDQ55" s="9"/>
      <c r="UDR55" s="9"/>
      <c r="UDS55" s="9"/>
      <c r="UDT55" s="9"/>
      <c r="UDU55" s="9"/>
      <c r="UDV55" s="9"/>
      <c r="UDW55" s="9"/>
      <c r="UDX55" s="9"/>
      <c r="UDY55" s="9"/>
      <c r="UDZ55" s="9"/>
      <c r="UEA55" s="9"/>
      <c r="UEB55" s="9"/>
      <c r="UEC55" s="9"/>
      <c r="UED55" s="9"/>
      <c r="UEE55" s="9"/>
      <c r="UEF55" s="9"/>
      <c r="UEG55" s="9"/>
      <c r="UEH55" s="9"/>
      <c r="UEI55" s="9"/>
      <c r="UEJ55" s="9"/>
      <c r="UEK55" s="9"/>
      <c r="UEL55" s="9"/>
      <c r="UEM55" s="9"/>
      <c r="UEN55" s="9"/>
      <c r="UEO55" s="9"/>
      <c r="UEP55" s="9"/>
      <c r="UEQ55" s="9"/>
      <c r="UER55" s="9"/>
      <c r="UES55" s="9"/>
      <c r="UET55" s="9"/>
      <c r="UEU55" s="9"/>
      <c r="UEV55" s="9"/>
      <c r="UEW55" s="9"/>
      <c r="UEX55" s="9"/>
      <c r="UEY55" s="9"/>
      <c r="UEZ55" s="9"/>
      <c r="UFA55" s="9"/>
      <c r="UFB55" s="9"/>
      <c r="UFC55" s="9"/>
      <c r="UFD55" s="9"/>
      <c r="UFE55" s="9"/>
      <c r="UFF55" s="9"/>
      <c r="UFG55" s="9"/>
      <c r="UFH55" s="9"/>
      <c r="UFI55" s="9"/>
      <c r="UFJ55" s="9"/>
      <c r="UFK55" s="9"/>
      <c r="UFL55" s="9"/>
      <c r="UFM55" s="9"/>
      <c r="UFN55" s="9"/>
      <c r="UFO55" s="9"/>
      <c r="UFP55" s="9"/>
      <c r="UFQ55" s="9"/>
      <c r="UFR55" s="9"/>
      <c r="UFS55" s="9"/>
      <c r="UFT55" s="9"/>
      <c r="UFU55" s="9"/>
      <c r="UFV55" s="9"/>
      <c r="UFW55" s="9"/>
      <c r="UFX55" s="9"/>
      <c r="UFY55" s="9"/>
      <c r="UFZ55" s="9"/>
      <c r="UGA55" s="9"/>
      <c r="UGB55" s="9"/>
      <c r="UGC55" s="9"/>
      <c r="UGD55" s="9"/>
      <c r="UGE55" s="9"/>
      <c r="UGF55" s="9"/>
      <c r="UGG55" s="9"/>
      <c r="UGH55" s="9"/>
      <c r="UGI55" s="9"/>
      <c r="UGJ55" s="9"/>
      <c r="UGK55" s="9"/>
      <c r="UGL55" s="9"/>
      <c r="UGM55" s="9"/>
      <c r="UGN55" s="9"/>
      <c r="UGO55" s="9"/>
      <c r="UGP55" s="9"/>
      <c r="UGQ55" s="9"/>
      <c r="UGR55" s="9"/>
      <c r="UGS55" s="9"/>
      <c r="UGT55" s="9"/>
      <c r="UGU55" s="9"/>
      <c r="UGV55" s="9"/>
      <c r="UGW55" s="9"/>
      <c r="UGX55" s="9"/>
      <c r="UGY55" s="9"/>
      <c r="UGZ55" s="9"/>
      <c r="UHA55" s="9"/>
      <c r="UHB55" s="9"/>
      <c r="UHC55" s="9"/>
      <c r="UHD55" s="9"/>
      <c r="UHE55" s="9"/>
      <c r="UHF55" s="9"/>
      <c r="UHG55" s="9"/>
      <c r="UHH55" s="9"/>
      <c r="UHI55" s="9"/>
      <c r="UHJ55" s="9"/>
      <c r="UHK55" s="9"/>
      <c r="UHL55" s="9"/>
      <c r="UHM55" s="9"/>
      <c r="UHN55" s="9"/>
      <c r="UHO55" s="9"/>
      <c r="UHP55" s="9"/>
      <c r="UHQ55" s="9"/>
      <c r="UHR55" s="9"/>
      <c r="UHS55" s="9"/>
      <c r="UHT55" s="9"/>
      <c r="UHU55" s="9"/>
      <c r="UHV55" s="9"/>
      <c r="UHW55" s="9"/>
      <c r="UHX55" s="9"/>
      <c r="UHY55" s="9"/>
      <c r="UHZ55" s="9"/>
      <c r="UIA55" s="9"/>
      <c r="UIB55" s="9"/>
      <c r="UIC55" s="9"/>
      <c r="UID55" s="9"/>
      <c r="UIE55" s="9"/>
      <c r="UIF55" s="9"/>
      <c r="UIG55" s="9"/>
      <c r="UIH55" s="9"/>
      <c r="UII55" s="9"/>
      <c r="UIJ55" s="9"/>
      <c r="UIK55" s="9"/>
      <c r="UIL55" s="9"/>
      <c r="UIM55" s="9"/>
      <c r="UIN55" s="9"/>
      <c r="UIO55" s="9"/>
      <c r="UIP55" s="9"/>
      <c r="UIQ55" s="9"/>
      <c r="UIR55" s="9"/>
      <c r="UIS55" s="9"/>
      <c r="UIT55" s="9"/>
      <c r="UIU55" s="9"/>
      <c r="UIV55" s="9"/>
      <c r="UIW55" s="9"/>
      <c r="UIX55" s="9"/>
      <c r="UIY55" s="9"/>
      <c r="UIZ55" s="9"/>
      <c r="UJA55" s="9"/>
      <c r="UJB55" s="9"/>
      <c r="UJC55" s="9"/>
      <c r="UJD55" s="9"/>
      <c r="UJE55" s="9"/>
      <c r="UJF55" s="9"/>
      <c r="UJG55" s="9"/>
      <c r="UJH55" s="9"/>
      <c r="UJI55" s="9"/>
      <c r="UJJ55" s="9"/>
      <c r="UJK55" s="9"/>
      <c r="UJL55" s="9"/>
      <c r="UJM55" s="9"/>
      <c r="UJN55" s="9"/>
      <c r="UJO55" s="9"/>
      <c r="UJP55" s="9"/>
      <c r="UJQ55" s="9"/>
      <c r="UJR55" s="9"/>
      <c r="UJS55" s="9"/>
      <c r="UJT55" s="9"/>
      <c r="UJU55" s="9"/>
      <c r="UJV55" s="9"/>
      <c r="UJW55" s="9"/>
      <c r="UJX55" s="9"/>
      <c r="UJY55" s="9"/>
      <c r="UJZ55" s="9"/>
      <c r="UKA55" s="9"/>
      <c r="UKB55" s="9"/>
      <c r="UKC55" s="9"/>
      <c r="UKD55" s="9"/>
      <c r="UKE55" s="9"/>
      <c r="UKF55" s="9"/>
      <c r="UKG55" s="9"/>
      <c r="UKH55" s="9"/>
      <c r="UKI55" s="9"/>
      <c r="UKJ55" s="9"/>
      <c r="UKK55" s="9"/>
      <c r="UKL55" s="9"/>
      <c r="UKM55" s="9"/>
      <c r="UKN55" s="9"/>
      <c r="UKO55" s="9"/>
      <c r="UKP55" s="9"/>
      <c r="UKQ55" s="9"/>
      <c r="UKR55" s="9"/>
      <c r="UKS55" s="9"/>
      <c r="UKT55" s="9"/>
      <c r="UKU55" s="9"/>
      <c r="UKV55" s="9"/>
      <c r="UKW55" s="9"/>
      <c r="UKX55" s="9"/>
      <c r="UKY55" s="9"/>
      <c r="UKZ55" s="9"/>
      <c r="ULA55" s="9"/>
      <c r="ULB55" s="9"/>
      <c r="ULC55" s="9"/>
      <c r="ULD55" s="9"/>
      <c r="ULE55" s="9"/>
      <c r="ULF55" s="9"/>
      <c r="ULG55" s="9"/>
      <c r="ULH55" s="9"/>
      <c r="ULI55" s="9"/>
      <c r="ULJ55" s="9"/>
      <c r="ULK55" s="9"/>
      <c r="ULL55" s="9"/>
      <c r="ULM55" s="9"/>
      <c r="ULN55" s="9"/>
      <c r="ULO55" s="9"/>
      <c r="ULP55" s="9"/>
      <c r="ULQ55" s="9"/>
      <c r="ULR55" s="9"/>
      <c r="ULS55" s="9"/>
      <c r="ULT55" s="9"/>
      <c r="ULU55" s="9"/>
      <c r="ULV55" s="9"/>
      <c r="ULW55" s="9"/>
      <c r="ULX55" s="9"/>
      <c r="ULY55" s="9"/>
      <c r="ULZ55" s="9"/>
      <c r="UMA55" s="9"/>
      <c r="UMB55" s="9"/>
      <c r="UMC55" s="9"/>
      <c r="UMD55" s="9"/>
      <c r="UME55" s="9"/>
      <c r="UMF55" s="9"/>
      <c r="UMG55" s="9"/>
      <c r="UMH55" s="9"/>
      <c r="UMI55" s="9"/>
      <c r="UMJ55" s="9"/>
      <c r="UMK55" s="9"/>
      <c r="UML55" s="9"/>
      <c r="UMM55" s="9"/>
      <c r="UMN55" s="9"/>
      <c r="UMO55" s="9"/>
      <c r="UMP55" s="9"/>
      <c r="UMQ55" s="9"/>
      <c r="UMR55" s="9"/>
      <c r="UMS55" s="9"/>
      <c r="UMT55" s="9"/>
      <c r="UMU55" s="9"/>
      <c r="UMV55" s="9"/>
      <c r="UMW55" s="9"/>
      <c r="UMX55" s="9"/>
      <c r="UMY55" s="9"/>
      <c r="UMZ55" s="9"/>
      <c r="UNA55" s="9"/>
      <c r="UNB55" s="9"/>
      <c r="UNC55" s="9"/>
      <c r="UND55" s="9"/>
      <c r="UNE55" s="9"/>
      <c r="UNF55" s="9"/>
      <c r="UNG55" s="9"/>
      <c r="UNH55" s="9"/>
      <c r="UNI55" s="9"/>
      <c r="UNJ55" s="9"/>
      <c r="UNK55" s="9"/>
      <c r="UNL55" s="9"/>
      <c r="UNM55" s="9"/>
      <c r="UNN55" s="9"/>
      <c r="UNO55" s="9"/>
      <c r="UNP55" s="9"/>
      <c r="UNQ55" s="9"/>
      <c r="UNR55" s="9"/>
      <c r="UNS55" s="9"/>
      <c r="UNT55" s="9"/>
      <c r="UNU55" s="9"/>
      <c r="UNV55" s="9"/>
      <c r="UNW55" s="9"/>
      <c r="UNX55" s="9"/>
      <c r="UNY55" s="9"/>
      <c r="UNZ55" s="9"/>
      <c r="UOA55" s="9"/>
      <c r="UOB55" s="9"/>
      <c r="UOC55" s="9"/>
      <c r="UOD55" s="9"/>
      <c r="UOE55" s="9"/>
      <c r="UOF55" s="9"/>
      <c r="UOG55" s="9"/>
      <c r="UOH55" s="9"/>
      <c r="UOI55" s="9"/>
      <c r="UOJ55" s="9"/>
      <c r="UOK55" s="9"/>
      <c r="UOL55" s="9"/>
      <c r="UOM55" s="9"/>
      <c r="UON55" s="9"/>
      <c r="UOO55" s="9"/>
      <c r="UOP55" s="9"/>
      <c r="UOQ55" s="9"/>
      <c r="UOR55" s="9"/>
      <c r="UOS55" s="9"/>
      <c r="UOT55" s="9"/>
      <c r="UOU55" s="9"/>
      <c r="UOV55" s="9"/>
      <c r="UOW55" s="9"/>
      <c r="UOX55" s="9"/>
      <c r="UOY55" s="9"/>
      <c r="UOZ55" s="9"/>
      <c r="UPA55" s="9"/>
      <c r="UPB55" s="9"/>
      <c r="UPC55" s="9"/>
      <c r="UPD55" s="9"/>
      <c r="UPE55" s="9"/>
      <c r="UPF55" s="9"/>
      <c r="UPG55" s="9"/>
      <c r="UPH55" s="9"/>
      <c r="UPI55" s="9"/>
      <c r="UPJ55" s="9"/>
      <c r="UPK55" s="9"/>
      <c r="UPL55" s="9"/>
      <c r="UPM55" s="9"/>
      <c r="UPN55" s="9"/>
      <c r="UPO55" s="9"/>
      <c r="UPP55" s="9"/>
      <c r="UPQ55" s="9"/>
      <c r="UPR55" s="9"/>
      <c r="UPS55" s="9"/>
      <c r="UPT55" s="9"/>
      <c r="UPU55" s="9"/>
      <c r="UPV55" s="9"/>
      <c r="UPW55" s="9"/>
      <c r="UPX55" s="9"/>
      <c r="UPY55" s="9"/>
      <c r="UPZ55" s="9"/>
      <c r="UQA55" s="9"/>
      <c r="UQB55" s="9"/>
      <c r="UQC55" s="9"/>
      <c r="UQD55" s="9"/>
      <c r="UQE55" s="9"/>
      <c r="UQF55" s="9"/>
      <c r="UQG55" s="9"/>
      <c r="UQH55" s="9"/>
      <c r="UQI55" s="9"/>
      <c r="UQJ55" s="9"/>
      <c r="UQK55" s="9"/>
      <c r="UQL55" s="9"/>
      <c r="UQM55" s="9"/>
      <c r="UQN55" s="9"/>
      <c r="UQO55" s="9"/>
      <c r="UQP55" s="9"/>
      <c r="UQQ55" s="9"/>
      <c r="UQR55" s="9"/>
      <c r="UQS55" s="9"/>
      <c r="UQT55" s="9"/>
      <c r="UQU55" s="9"/>
      <c r="UQV55" s="9"/>
      <c r="UQW55" s="9"/>
      <c r="UQX55" s="9"/>
      <c r="UQY55" s="9"/>
      <c r="UQZ55" s="9"/>
      <c r="URA55" s="9"/>
      <c r="URB55" s="9"/>
      <c r="URC55" s="9"/>
      <c r="URD55" s="9"/>
      <c r="URE55" s="9"/>
      <c r="URF55" s="9"/>
      <c r="URG55" s="9"/>
      <c r="URH55" s="9"/>
      <c r="URI55" s="9"/>
      <c r="URJ55" s="9"/>
      <c r="URK55" s="9"/>
      <c r="URL55" s="9"/>
      <c r="URM55" s="9"/>
      <c r="URN55" s="9"/>
      <c r="URO55" s="9"/>
      <c r="URP55" s="9"/>
      <c r="URQ55" s="9"/>
      <c r="URR55" s="9"/>
      <c r="URS55" s="9"/>
      <c r="URT55" s="9"/>
      <c r="URU55" s="9"/>
      <c r="URV55" s="9"/>
      <c r="URW55" s="9"/>
      <c r="URX55" s="9"/>
      <c r="URY55" s="9"/>
      <c r="URZ55" s="9"/>
      <c r="USA55" s="9"/>
      <c r="USB55" s="9"/>
      <c r="USC55" s="9"/>
      <c r="USD55" s="9"/>
      <c r="USE55" s="9"/>
      <c r="USF55" s="9"/>
      <c r="USG55" s="9"/>
      <c r="USH55" s="9"/>
      <c r="USI55" s="9"/>
      <c r="USJ55" s="9"/>
      <c r="USK55" s="9"/>
      <c r="USL55" s="9"/>
      <c r="USM55" s="9"/>
      <c r="USN55" s="9"/>
      <c r="USO55" s="9"/>
      <c r="USP55" s="9"/>
      <c r="USQ55" s="9"/>
      <c r="USR55" s="9"/>
      <c r="USS55" s="9"/>
      <c r="UST55" s="9"/>
      <c r="USU55" s="9"/>
      <c r="USV55" s="9"/>
      <c r="USW55" s="9"/>
      <c r="USX55" s="9"/>
      <c r="USY55" s="9"/>
      <c r="USZ55" s="9"/>
      <c r="UTA55" s="9"/>
      <c r="UTB55" s="9"/>
      <c r="UTC55" s="9"/>
      <c r="UTD55" s="9"/>
      <c r="UTE55" s="9"/>
      <c r="UTF55" s="9"/>
      <c r="UTG55" s="9"/>
      <c r="UTH55" s="9"/>
      <c r="UTI55" s="9"/>
      <c r="UTJ55" s="9"/>
      <c r="UTK55" s="9"/>
      <c r="UTL55" s="9"/>
      <c r="UTM55" s="9"/>
      <c r="UTN55" s="9"/>
      <c r="UTO55" s="9"/>
      <c r="UTP55" s="9"/>
      <c r="UTQ55" s="9"/>
      <c r="UTR55" s="9"/>
      <c r="UTS55" s="9"/>
      <c r="UTT55" s="9"/>
      <c r="UTU55" s="9"/>
      <c r="UTV55" s="9"/>
      <c r="UTW55" s="9"/>
      <c r="UTX55" s="9"/>
      <c r="UTY55" s="9"/>
      <c r="UTZ55" s="9"/>
      <c r="UUA55" s="9"/>
      <c r="UUB55" s="9"/>
      <c r="UUC55" s="9"/>
      <c r="UUD55" s="9"/>
      <c r="UUE55" s="9"/>
      <c r="UUF55" s="9"/>
      <c r="UUG55" s="9"/>
      <c r="UUH55" s="9"/>
      <c r="UUI55" s="9"/>
      <c r="UUJ55" s="9"/>
      <c r="UUK55" s="9"/>
      <c r="UUL55" s="9"/>
      <c r="UUM55" s="9"/>
      <c r="UUN55" s="9"/>
      <c r="UUO55" s="9"/>
      <c r="UUP55" s="9"/>
      <c r="UUQ55" s="9"/>
      <c r="UUR55" s="9"/>
      <c r="UUS55" s="9"/>
      <c r="UUT55" s="9"/>
      <c r="UUU55" s="9"/>
      <c r="UUV55" s="9"/>
      <c r="UUW55" s="9"/>
      <c r="UUX55" s="9"/>
      <c r="UUY55" s="9"/>
      <c r="UUZ55" s="9"/>
      <c r="UVA55" s="9"/>
      <c r="UVB55" s="9"/>
      <c r="UVC55" s="9"/>
      <c r="UVD55" s="9"/>
      <c r="UVE55" s="9"/>
      <c r="UVF55" s="9"/>
      <c r="UVG55" s="9"/>
      <c r="UVH55" s="9"/>
      <c r="UVI55" s="9"/>
      <c r="UVJ55" s="9"/>
      <c r="UVK55" s="9"/>
      <c r="UVL55" s="9"/>
      <c r="UVM55" s="9"/>
      <c r="UVN55" s="9"/>
      <c r="UVO55" s="9"/>
      <c r="UVP55" s="9"/>
      <c r="UVQ55" s="9"/>
      <c r="UVR55" s="9"/>
      <c r="UVS55" s="9"/>
      <c r="UVT55" s="9"/>
      <c r="UVU55" s="9"/>
      <c r="UVV55" s="9"/>
      <c r="UVW55" s="9"/>
      <c r="UVX55" s="9"/>
      <c r="UVY55" s="9"/>
      <c r="UVZ55" s="9"/>
      <c r="UWA55" s="9"/>
      <c r="UWB55" s="9"/>
      <c r="UWC55" s="9"/>
      <c r="UWD55" s="9"/>
      <c r="UWE55" s="9"/>
      <c r="UWF55" s="9"/>
      <c r="UWG55" s="9"/>
      <c r="UWH55" s="9"/>
      <c r="UWI55" s="9"/>
      <c r="UWJ55" s="9"/>
      <c r="UWK55" s="9"/>
      <c r="UWL55" s="9"/>
      <c r="UWM55" s="9"/>
      <c r="UWN55" s="9"/>
      <c r="UWO55" s="9"/>
      <c r="UWP55" s="9"/>
      <c r="UWQ55" s="9"/>
      <c r="UWR55" s="9"/>
      <c r="UWS55" s="9"/>
      <c r="UWT55" s="9"/>
      <c r="UWU55" s="9"/>
      <c r="UWV55" s="9"/>
      <c r="UWW55" s="9"/>
      <c r="UWX55" s="9"/>
      <c r="UWY55" s="9"/>
      <c r="UWZ55" s="9"/>
      <c r="UXA55" s="9"/>
      <c r="UXB55" s="9"/>
      <c r="UXC55" s="9"/>
      <c r="UXD55" s="9"/>
      <c r="UXE55" s="9"/>
      <c r="UXF55" s="9"/>
      <c r="UXG55" s="9"/>
      <c r="UXH55" s="9"/>
      <c r="UXI55" s="9"/>
      <c r="UXJ55" s="9"/>
      <c r="UXK55" s="9"/>
      <c r="UXL55" s="9"/>
      <c r="UXM55" s="9"/>
      <c r="UXN55" s="9"/>
      <c r="UXO55" s="9"/>
      <c r="UXP55" s="9"/>
      <c r="UXQ55" s="9"/>
      <c r="UXR55" s="9"/>
      <c r="UXS55" s="9"/>
      <c r="UXT55" s="9"/>
      <c r="UXU55" s="9"/>
      <c r="UXV55" s="9"/>
      <c r="UXW55" s="9"/>
      <c r="UXX55" s="9"/>
      <c r="UXY55" s="9"/>
      <c r="UXZ55" s="9"/>
      <c r="UYA55" s="9"/>
      <c r="UYB55" s="9"/>
      <c r="UYC55" s="9"/>
      <c r="UYD55" s="9"/>
      <c r="UYE55" s="9"/>
      <c r="UYF55" s="9"/>
      <c r="UYG55" s="9"/>
      <c r="UYH55" s="9"/>
      <c r="UYI55" s="9"/>
      <c r="UYJ55" s="9"/>
      <c r="UYK55" s="9"/>
      <c r="UYL55" s="9"/>
      <c r="UYM55" s="9"/>
      <c r="UYN55" s="9"/>
      <c r="UYO55" s="9"/>
      <c r="UYP55" s="9"/>
      <c r="UYQ55" s="9"/>
      <c r="UYR55" s="9"/>
      <c r="UYS55" s="9"/>
      <c r="UYT55" s="9"/>
      <c r="UYU55" s="9"/>
      <c r="UYV55" s="9"/>
      <c r="UYW55" s="9"/>
      <c r="UYX55" s="9"/>
      <c r="UYY55" s="9"/>
      <c r="UYZ55" s="9"/>
      <c r="UZA55" s="9"/>
      <c r="UZB55" s="9"/>
      <c r="UZC55" s="9"/>
      <c r="UZD55" s="9"/>
      <c r="UZE55" s="9"/>
      <c r="UZF55" s="9"/>
      <c r="UZG55" s="9"/>
      <c r="UZH55" s="9"/>
      <c r="UZI55" s="9"/>
      <c r="UZJ55" s="9"/>
      <c r="UZK55" s="9"/>
      <c r="UZL55" s="9"/>
      <c r="UZM55" s="9"/>
      <c r="UZN55" s="9"/>
      <c r="UZO55" s="9"/>
      <c r="UZP55" s="9"/>
      <c r="UZQ55" s="9"/>
      <c r="UZR55" s="9"/>
      <c r="UZS55" s="9"/>
      <c r="UZT55" s="9"/>
      <c r="UZU55" s="9"/>
      <c r="UZV55" s="9"/>
      <c r="UZW55" s="9"/>
      <c r="UZX55" s="9"/>
      <c r="UZY55" s="9"/>
      <c r="UZZ55" s="9"/>
      <c r="VAA55" s="9"/>
      <c r="VAB55" s="9"/>
      <c r="VAC55" s="9"/>
      <c r="VAD55" s="9"/>
      <c r="VAE55" s="9"/>
      <c r="VAF55" s="9"/>
      <c r="VAG55" s="9"/>
      <c r="VAH55" s="9"/>
      <c r="VAI55" s="9"/>
      <c r="VAJ55" s="9"/>
      <c r="VAK55" s="9"/>
      <c r="VAL55" s="9"/>
      <c r="VAM55" s="9"/>
      <c r="VAN55" s="9"/>
      <c r="VAO55" s="9"/>
      <c r="VAP55" s="9"/>
      <c r="VAQ55" s="9"/>
      <c r="VAR55" s="9"/>
      <c r="VAS55" s="9"/>
      <c r="VAT55" s="9"/>
      <c r="VAU55" s="9"/>
      <c r="VAV55" s="9"/>
      <c r="VAW55" s="9"/>
      <c r="VAX55" s="9"/>
      <c r="VAY55" s="9"/>
      <c r="VAZ55" s="9"/>
      <c r="VBA55" s="9"/>
      <c r="VBB55" s="9"/>
      <c r="VBC55" s="9"/>
      <c r="VBD55" s="9"/>
      <c r="VBE55" s="9"/>
      <c r="VBF55" s="9"/>
      <c r="VBG55" s="9"/>
      <c r="VBH55" s="9"/>
      <c r="VBI55" s="9"/>
      <c r="VBJ55" s="9"/>
      <c r="VBK55" s="9"/>
      <c r="VBL55" s="9"/>
      <c r="VBM55" s="9"/>
      <c r="VBN55" s="9"/>
      <c r="VBO55" s="9"/>
      <c r="VBP55" s="9"/>
      <c r="VBQ55" s="9"/>
      <c r="VBR55" s="9"/>
      <c r="VBS55" s="9"/>
      <c r="VBT55" s="9"/>
      <c r="VBU55" s="9"/>
      <c r="VBV55" s="9"/>
      <c r="VBW55" s="9"/>
      <c r="VBX55" s="9"/>
      <c r="VBY55" s="9"/>
      <c r="VBZ55" s="9"/>
      <c r="VCA55" s="9"/>
      <c r="VCB55" s="9"/>
      <c r="VCC55" s="9"/>
      <c r="VCD55" s="9"/>
      <c r="VCE55" s="9"/>
      <c r="VCF55" s="9"/>
      <c r="VCG55" s="9"/>
      <c r="VCH55" s="9"/>
      <c r="VCI55" s="9"/>
      <c r="VCJ55" s="9"/>
      <c r="VCK55" s="9"/>
      <c r="VCL55" s="9"/>
      <c r="VCM55" s="9"/>
      <c r="VCN55" s="9"/>
      <c r="VCO55" s="9"/>
      <c r="VCP55" s="9"/>
      <c r="VCQ55" s="9"/>
      <c r="VCR55" s="9"/>
      <c r="VCS55" s="9"/>
      <c r="VCT55" s="9"/>
      <c r="VCU55" s="9"/>
      <c r="VCV55" s="9"/>
      <c r="VCW55" s="9"/>
      <c r="VCX55" s="9"/>
      <c r="VCY55" s="9"/>
      <c r="VCZ55" s="9"/>
      <c r="VDA55" s="9"/>
      <c r="VDB55" s="9"/>
      <c r="VDC55" s="9"/>
      <c r="VDD55" s="9"/>
      <c r="VDE55" s="9"/>
      <c r="VDF55" s="9"/>
      <c r="VDG55" s="9"/>
      <c r="VDH55" s="9"/>
      <c r="VDI55" s="9"/>
      <c r="VDJ55" s="9"/>
      <c r="VDK55" s="9"/>
      <c r="VDL55" s="9"/>
      <c r="VDM55" s="9"/>
      <c r="VDN55" s="9"/>
      <c r="VDO55" s="9"/>
      <c r="VDP55" s="9"/>
      <c r="VDQ55" s="9"/>
      <c r="VDR55" s="9"/>
      <c r="VDS55" s="9"/>
      <c r="VDT55" s="9"/>
      <c r="VDU55" s="9"/>
      <c r="VDV55" s="9"/>
      <c r="VDW55" s="9"/>
      <c r="VDX55" s="9"/>
      <c r="VDY55" s="9"/>
      <c r="VDZ55" s="9"/>
      <c r="VEA55" s="9"/>
      <c r="VEB55" s="9"/>
      <c r="VEC55" s="9"/>
      <c r="VED55" s="9"/>
      <c r="VEE55" s="9"/>
      <c r="VEF55" s="9"/>
      <c r="VEG55" s="9"/>
      <c r="VEH55" s="9"/>
      <c r="VEI55" s="9"/>
      <c r="VEJ55" s="9"/>
      <c r="VEK55" s="9"/>
      <c r="VEL55" s="9"/>
      <c r="VEM55" s="9"/>
      <c r="VEN55" s="9"/>
      <c r="VEO55" s="9"/>
      <c r="VEP55" s="9"/>
      <c r="VEQ55" s="9"/>
      <c r="VER55" s="9"/>
      <c r="VES55" s="9"/>
      <c r="VET55" s="9"/>
      <c r="VEU55" s="9"/>
      <c r="VEV55" s="9"/>
      <c r="VEW55" s="9"/>
      <c r="VEX55" s="9"/>
      <c r="VEY55" s="9"/>
      <c r="VEZ55" s="9"/>
      <c r="VFA55" s="9"/>
      <c r="VFB55" s="9"/>
      <c r="VFC55" s="9"/>
      <c r="VFD55" s="9"/>
      <c r="VFE55" s="9"/>
      <c r="VFF55" s="9"/>
      <c r="VFG55" s="9"/>
      <c r="VFH55" s="9"/>
      <c r="VFI55" s="9"/>
      <c r="VFJ55" s="9"/>
      <c r="VFK55" s="9"/>
      <c r="VFL55" s="9"/>
      <c r="VFM55" s="9"/>
      <c r="VFN55" s="9"/>
      <c r="VFO55" s="9"/>
      <c r="VFP55" s="9"/>
      <c r="VFQ55" s="9"/>
      <c r="VFR55" s="9"/>
      <c r="VFS55" s="9"/>
      <c r="VFT55" s="9"/>
      <c r="VFU55" s="9"/>
      <c r="VFV55" s="9"/>
      <c r="VFW55" s="9"/>
      <c r="VFX55" s="9"/>
      <c r="VFY55" s="9"/>
      <c r="VFZ55" s="9"/>
      <c r="VGA55" s="9"/>
      <c r="VGB55" s="9"/>
      <c r="VGC55" s="9"/>
      <c r="VGD55" s="9"/>
      <c r="VGE55" s="9"/>
      <c r="VGF55" s="9"/>
      <c r="VGG55" s="9"/>
      <c r="VGH55" s="9"/>
      <c r="VGI55" s="9"/>
      <c r="VGJ55" s="9"/>
      <c r="VGK55" s="9"/>
      <c r="VGL55" s="9"/>
      <c r="VGM55" s="9"/>
      <c r="VGN55" s="9"/>
      <c r="VGO55" s="9"/>
      <c r="VGP55" s="9"/>
      <c r="VGQ55" s="9"/>
      <c r="VGR55" s="9"/>
      <c r="VGS55" s="9"/>
      <c r="VGT55" s="9"/>
      <c r="VGU55" s="9"/>
      <c r="VGV55" s="9"/>
      <c r="VGW55" s="9"/>
      <c r="VGX55" s="9"/>
      <c r="VGY55" s="9"/>
      <c r="VGZ55" s="9"/>
      <c r="VHA55" s="9"/>
      <c r="VHB55" s="9"/>
      <c r="VHC55" s="9"/>
      <c r="VHD55" s="9"/>
      <c r="VHE55" s="9"/>
      <c r="VHF55" s="9"/>
      <c r="VHG55" s="9"/>
      <c r="VHH55" s="9"/>
      <c r="VHI55" s="9"/>
      <c r="VHJ55" s="9"/>
      <c r="VHK55" s="9"/>
      <c r="VHL55" s="9"/>
      <c r="VHM55" s="9"/>
      <c r="VHN55" s="9"/>
      <c r="VHO55" s="9"/>
      <c r="VHP55" s="9"/>
      <c r="VHQ55" s="9"/>
      <c r="VHR55" s="9"/>
      <c r="VHS55" s="9"/>
      <c r="VHT55" s="9"/>
      <c r="VHU55" s="9"/>
      <c r="VHV55" s="9"/>
      <c r="VHW55" s="9"/>
      <c r="VHX55" s="9"/>
      <c r="VHY55" s="9"/>
      <c r="VHZ55" s="9"/>
      <c r="VIA55" s="9"/>
      <c r="VIB55" s="9"/>
      <c r="VIC55" s="9"/>
      <c r="VID55" s="9"/>
      <c r="VIE55" s="9"/>
      <c r="VIF55" s="9"/>
      <c r="VIG55" s="9"/>
      <c r="VIH55" s="9"/>
      <c r="VII55" s="9"/>
      <c r="VIJ55" s="9"/>
      <c r="VIK55" s="9"/>
      <c r="VIL55" s="9"/>
      <c r="VIM55" s="9"/>
      <c r="VIN55" s="9"/>
      <c r="VIO55" s="9"/>
      <c r="VIP55" s="9"/>
      <c r="VIQ55" s="9"/>
      <c r="VIR55" s="9"/>
      <c r="VIS55" s="9"/>
      <c r="VIT55" s="9"/>
      <c r="VIU55" s="9"/>
      <c r="VIV55" s="9"/>
      <c r="VIW55" s="9"/>
      <c r="VIX55" s="9"/>
      <c r="VIY55" s="9"/>
      <c r="VIZ55" s="9"/>
      <c r="VJA55" s="9"/>
      <c r="VJB55" s="9"/>
      <c r="VJC55" s="9"/>
      <c r="VJD55" s="9"/>
      <c r="VJE55" s="9"/>
      <c r="VJF55" s="9"/>
      <c r="VJG55" s="9"/>
      <c r="VJH55" s="9"/>
      <c r="VJI55" s="9"/>
      <c r="VJJ55" s="9"/>
      <c r="VJK55" s="9"/>
      <c r="VJL55" s="9"/>
      <c r="VJM55" s="9"/>
      <c r="VJN55" s="9"/>
      <c r="VJO55" s="9"/>
      <c r="VJP55" s="9"/>
      <c r="VJQ55" s="9"/>
      <c r="VJR55" s="9"/>
      <c r="VJS55" s="9"/>
      <c r="VJT55" s="9"/>
      <c r="VJU55" s="9"/>
      <c r="VJV55" s="9"/>
      <c r="VJW55" s="9"/>
      <c r="VJX55" s="9"/>
      <c r="VJY55" s="9"/>
      <c r="VJZ55" s="9"/>
      <c r="VKA55" s="9"/>
      <c r="VKB55" s="9"/>
      <c r="VKC55" s="9"/>
      <c r="VKD55" s="9"/>
      <c r="VKE55" s="9"/>
      <c r="VKF55" s="9"/>
      <c r="VKG55" s="9"/>
      <c r="VKH55" s="9"/>
      <c r="VKI55" s="9"/>
      <c r="VKJ55" s="9"/>
      <c r="VKK55" s="9"/>
      <c r="VKL55" s="9"/>
      <c r="VKM55" s="9"/>
      <c r="VKN55" s="9"/>
      <c r="VKO55" s="9"/>
      <c r="VKP55" s="9"/>
      <c r="VKQ55" s="9"/>
      <c r="VKR55" s="9"/>
      <c r="VKS55" s="9"/>
      <c r="VKT55" s="9"/>
      <c r="VKU55" s="9"/>
      <c r="VKV55" s="9"/>
      <c r="VKW55" s="9"/>
      <c r="VKX55" s="9"/>
      <c r="VKY55" s="9"/>
      <c r="VKZ55" s="9"/>
      <c r="VLA55" s="9"/>
      <c r="VLB55" s="9"/>
      <c r="VLC55" s="9"/>
      <c r="VLD55" s="9"/>
      <c r="VLE55" s="9"/>
      <c r="VLF55" s="9"/>
      <c r="VLG55" s="9"/>
      <c r="VLH55" s="9"/>
      <c r="VLI55" s="9"/>
      <c r="VLJ55" s="9"/>
      <c r="VLK55" s="9"/>
      <c r="VLL55" s="9"/>
      <c r="VLM55" s="9"/>
      <c r="VLN55" s="9"/>
      <c r="VLO55" s="9"/>
      <c r="VLP55" s="9"/>
      <c r="VLQ55" s="9"/>
      <c r="VLR55" s="9"/>
      <c r="VLS55" s="9"/>
      <c r="VLT55" s="9"/>
      <c r="VLU55" s="9"/>
      <c r="VLV55" s="9"/>
      <c r="VLW55" s="9"/>
      <c r="VLX55" s="9"/>
      <c r="VLY55" s="9"/>
      <c r="VLZ55" s="9"/>
      <c r="VMA55" s="9"/>
      <c r="VMB55" s="9"/>
      <c r="VMC55" s="9"/>
      <c r="VMD55" s="9"/>
      <c r="VME55" s="9"/>
      <c r="VMF55" s="9"/>
      <c r="VMG55" s="9"/>
      <c r="VMH55" s="9"/>
      <c r="VMI55" s="9"/>
      <c r="VMJ55" s="9"/>
      <c r="VMK55" s="9"/>
      <c r="VML55" s="9"/>
      <c r="VMM55" s="9"/>
      <c r="VMN55" s="9"/>
      <c r="VMO55" s="9"/>
      <c r="VMP55" s="9"/>
      <c r="VMQ55" s="9"/>
      <c r="VMR55" s="9"/>
      <c r="VMS55" s="9"/>
      <c r="VMT55" s="9"/>
      <c r="VMU55" s="9"/>
      <c r="VMV55" s="9"/>
      <c r="VMW55" s="9"/>
      <c r="VMX55" s="9"/>
      <c r="VMY55" s="9"/>
      <c r="VMZ55" s="9"/>
      <c r="VNA55" s="9"/>
      <c r="VNB55" s="9"/>
      <c r="VNC55" s="9"/>
      <c r="VND55" s="9"/>
      <c r="VNE55" s="9"/>
      <c r="VNF55" s="9"/>
      <c r="VNG55" s="9"/>
      <c r="VNH55" s="9"/>
      <c r="VNI55" s="9"/>
      <c r="VNJ55" s="9"/>
      <c r="VNK55" s="9"/>
      <c r="VNL55" s="9"/>
      <c r="VNM55" s="9"/>
      <c r="VNN55" s="9"/>
      <c r="VNO55" s="9"/>
      <c r="VNP55" s="9"/>
      <c r="VNQ55" s="9"/>
      <c r="VNR55" s="9"/>
      <c r="VNS55" s="9"/>
      <c r="VNT55" s="9"/>
      <c r="VNU55" s="9"/>
      <c r="VNV55" s="9"/>
      <c r="VNW55" s="9"/>
      <c r="VNX55" s="9"/>
      <c r="VNY55" s="9"/>
      <c r="VNZ55" s="9"/>
      <c r="VOA55" s="9"/>
      <c r="VOB55" s="9"/>
      <c r="VOC55" s="9"/>
      <c r="VOD55" s="9"/>
      <c r="VOE55" s="9"/>
      <c r="VOF55" s="9"/>
      <c r="VOG55" s="9"/>
      <c r="VOH55" s="9"/>
      <c r="VOI55" s="9"/>
      <c r="VOJ55" s="9"/>
      <c r="VOK55" s="9"/>
      <c r="VOL55" s="9"/>
      <c r="VOM55" s="9"/>
      <c r="VON55" s="9"/>
      <c r="VOO55" s="9"/>
      <c r="VOP55" s="9"/>
      <c r="VOQ55" s="9"/>
      <c r="VOR55" s="9"/>
      <c r="VOS55" s="9"/>
      <c r="VOT55" s="9"/>
      <c r="VOU55" s="9"/>
      <c r="VOV55" s="9"/>
      <c r="VOW55" s="9"/>
      <c r="VOX55" s="9"/>
      <c r="VOY55" s="9"/>
      <c r="VOZ55" s="9"/>
      <c r="VPA55" s="9"/>
      <c r="VPB55" s="9"/>
      <c r="VPC55" s="9"/>
      <c r="VPD55" s="9"/>
      <c r="VPE55" s="9"/>
      <c r="VPF55" s="9"/>
      <c r="VPG55" s="9"/>
      <c r="VPH55" s="9"/>
      <c r="VPI55" s="9"/>
      <c r="VPJ55" s="9"/>
      <c r="VPK55" s="9"/>
      <c r="VPL55" s="9"/>
      <c r="VPM55" s="9"/>
      <c r="VPN55" s="9"/>
      <c r="VPO55" s="9"/>
      <c r="VPP55" s="9"/>
      <c r="VPQ55" s="9"/>
      <c r="VPR55" s="9"/>
      <c r="VPS55" s="9"/>
      <c r="VPT55" s="9"/>
      <c r="VPU55" s="9"/>
      <c r="VPV55" s="9"/>
      <c r="VPW55" s="9"/>
      <c r="VPX55" s="9"/>
      <c r="VPY55" s="9"/>
      <c r="VPZ55" s="9"/>
      <c r="VQA55" s="9"/>
      <c r="VQB55" s="9"/>
      <c r="VQC55" s="9"/>
      <c r="VQD55" s="9"/>
      <c r="VQE55" s="9"/>
      <c r="VQF55" s="9"/>
      <c r="VQG55" s="9"/>
      <c r="VQH55" s="9"/>
      <c r="VQI55" s="9"/>
      <c r="VQJ55" s="9"/>
      <c r="VQK55" s="9"/>
      <c r="VQL55" s="9"/>
      <c r="VQM55" s="9"/>
      <c r="VQN55" s="9"/>
      <c r="VQO55" s="9"/>
      <c r="VQP55" s="9"/>
      <c r="VQQ55" s="9"/>
      <c r="VQR55" s="9"/>
      <c r="VQS55" s="9"/>
      <c r="VQT55" s="9"/>
      <c r="VQU55" s="9"/>
      <c r="VQV55" s="9"/>
      <c r="VQW55" s="9"/>
      <c r="VQX55" s="9"/>
      <c r="VQY55" s="9"/>
      <c r="VQZ55" s="9"/>
      <c r="VRA55" s="9"/>
      <c r="VRB55" s="9"/>
      <c r="VRC55" s="9"/>
      <c r="VRD55" s="9"/>
      <c r="VRE55" s="9"/>
      <c r="VRF55" s="9"/>
      <c r="VRG55" s="9"/>
      <c r="VRH55" s="9"/>
      <c r="VRI55" s="9"/>
      <c r="VRJ55" s="9"/>
      <c r="VRK55" s="9"/>
      <c r="VRL55" s="9"/>
      <c r="VRM55" s="9"/>
      <c r="VRN55" s="9"/>
      <c r="VRO55" s="9"/>
      <c r="VRP55" s="9"/>
      <c r="VRQ55" s="9"/>
      <c r="VRR55" s="9"/>
      <c r="VRS55" s="9"/>
      <c r="VRT55" s="9"/>
      <c r="VRU55" s="9"/>
      <c r="VRV55" s="9"/>
      <c r="VRW55" s="9"/>
      <c r="VRX55" s="9"/>
      <c r="VRY55" s="9"/>
      <c r="VRZ55" s="9"/>
      <c r="VSA55" s="9"/>
      <c r="VSB55" s="9"/>
      <c r="VSC55" s="9"/>
      <c r="VSD55" s="9"/>
      <c r="VSE55" s="9"/>
      <c r="VSF55" s="9"/>
      <c r="VSG55" s="9"/>
      <c r="VSH55" s="9"/>
      <c r="VSI55" s="9"/>
      <c r="VSJ55" s="9"/>
      <c r="VSK55" s="9"/>
      <c r="VSL55" s="9"/>
      <c r="VSM55" s="9"/>
      <c r="VSN55" s="9"/>
      <c r="VSO55" s="9"/>
      <c r="VSP55" s="9"/>
      <c r="VSQ55" s="9"/>
      <c r="VSR55" s="9"/>
      <c r="VSS55" s="9"/>
      <c r="VST55" s="9"/>
      <c r="VSU55" s="9"/>
      <c r="VSV55" s="9"/>
      <c r="VSW55" s="9"/>
      <c r="VSX55" s="9"/>
      <c r="VSY55" s="9"/>
      <c r="VSZ55" s="9"/>
      <c r="VTA55" s="9"/>
      <c r="VTB55" s="9"/>
      <c r="VTC55" s="9"/>
      <c r="VTD55" s="9"/>
      <c r="VTE55" s="9"/>
      <c r="VTF55" s="9"/>
      <c r="VTG55" s="9"/>
      <c r="VTH55" s="9"/>
      <c r="VTI55" s="9"/>
      <c r="VTJ55" s="9"/>
      <c r="VTK55" s="9"/>
      <c r="VTL55" s="9"/>
      <c r="VTM55" s="9"/>
      <c r="VTN55" s="9"/>
      <c r="VTO55" s="9"/>
      <c r="VTP55" s="9"/>
      <c r="VTQ55" s="9"/>
      <c r="VTR55" s="9"/>
      <c r="VTS55" s="9"/>
      <c r="VTT55" s="9"/>
      <c r="VTU55" s="9"/>
      <c r="VTV55" s="9"/>
      <c r="VTW55" s="9"/>
      <c r="VTX55" s="9"/>
      <c r="VTY55" s="9"/>
      <c r="VTZ55" s="9"/>
      <c r="VUA55" s="9"/>
      <c r="VUB55" s="9"/>
      <c r="VUC55" s="9"/>
      <c r="VUD55" s="9"/>
      <c r="VUE55" s="9"/>
      <c r="VUF55" s="9"/>
      <c r="VUG55" s="9"/>
      <c r="VUH55" s="9"/>
      <c r="VUI55" s="9"/>
      <c r="VUJ55" s="9"/>
      <c r="VUK55" s="9"/>
      <c r="VUL55" s="9"/>
      <c r="VUM55" s="9"/>
      <c r="VUN55" s="9"/>
      <c r="VUO55" s="9"/>
      <c r="VUP55" s="9"/>
      <c r="VUQ55" s="9"/>
      <c r="VUR55" s="9"/>
      <c r="VUS55" s="9"/>
      <c r="VUT55" s="9"/>
      <c r="VUU55" s="9"/>
      <c r="VUV55" s="9"/>
      <c r="VUW55" s="9"/>
      <c r="VUX55" s="9"/>
      <c r="VUY55" s="9"/>
      <c r="VUZ55" s="9"/>
      <c r="VVA55" s="9"/>
      <c r="VVB55" s="9"/>
      <c r="VVC55" s="9"/>
      <c r="VVD55" s="9"/>
      <c r="VVE55" s="9"/>
      <c r="VVF55" s="9"/>
      <c r="VVG55" s="9"/>
      <c r="VVH55" s="9"/>
      <c r="VVI55" s="9"/>
      <c r="VVJ55" s="9"/>
      <c r="VVK55" s="9"/>
      <c r="VVL55" s="9"/>
      <c r="VVM55" s="9"/>
      <c r="VVN55" s="9"/>
      <c r="VVO55" s="9"/>
      <c r="VVP55" s="9"/>
      <c r="VVQ55" s="9"/>
      <c r="VVR55" s="9"/>
      <c r="VVS55" s="9"/>
      <c r="VVT55" s="9"/>
      <c r="VVU55" s="9"/>
      <c r="VVV55" s="9"/>
      <c r="VVW55" s="9"/>
      <c r="VVX55" s="9"/>
      <c r="VVY55" s="9"/>
      <c r="VVZ55" s="9"/>
      <c r="VWA55" s="9"/>
      <c r="VWB55" s="9"/>
      <c r="VWC55" s="9"/>
      <c r="VWD55" s="9"/>
      <c r="VWE55" s="9"/>
      <c r="VWF55" s="9"/>
      <c r="VWG55" s="9"/>
      <c r="VWH55" s="9"/>
      <c r="VWI55" s="9"/>
      <c r="VWJ55" s="9"/>
      <c r="VWK55" s="9"/>
      <c r="VWL55" s="9"/>
      <c r="VWM55" s="9"/>
      <c r="VWN55" s="9"/>
      <c r="VWO55" s="9"/>
      <c r="VWP55" s="9"/>
      <c r="VWQ55" s="9"/>
      <c r="VWR55" s="9"/>
      <c r="VWS55" s="9"/>
      <c r="VWT55" s="9"/>
      <c r="VWU55" s="9"/>
      <c r="VWV55" s="9"/>
      <c r="VWW55" s="9"/>
      <c r="VWX55" s="9"/>
      <c r="VWY55" s="9"/>
      <c r="VWZ55" s="9"/>
      <c r="VXA55" s="9"/>
      <c r="VXB55" s="9"/>
      <c r="VXC55" s="9"/>
      <c r="VXD55" s="9"/>
      <c r="VXE55" s="9"/>
      <c r="VXF55" s="9"/>
      <c r="VXG55" s="9"/>
      <c r="VXH55" s="9"/>
      <c r="VXI55" s="9"/>
      <c r="VXJ55" s="9"/>
      <c r="VXK55" s="9"/>
      <c r="VXL55" s="9"/>
      <c r="VXM55" s="9"/>
      <c r="VXN55" s="9"/>
      <c r="VXO55" s="9"/>
      <c r="VXP55" s="9"/>
      <c r="VXQ55" s="9"/>
      <c r="VXR55" s="9"/>
      <c r="VXS55" s="9"/>
      <c r="VXT55" s="9"/>
      <c r="VXU55" s="9"/>
      <c r="VXV55" s="9"/>
      <c r="VXW55" s="9"/>
      <c r="VXX55" s="9"/>
      <c r="VXY55" s="9"/>
      <c r="VXZ55" s="9"/>
      <c r="VYA55" s="9"/>
      <c r="VYB55" s="9"/>
      <c r="VYC55" s="9"/>
      <c r="VYD55" s="9"/>
      <c r="VYE55" s="9"/>
      <c r="VYF55" s="9"/>
      <c r="VYG55" s="9"/>
      <c r="VYH55" s="9"/>
      <c r="VYI55" s="9"/>
      <c r="VYJ55" s="9"/>
      <c r="VYK55" s="9"/>
      <c r="VYL55" s="9"/>
      <c r="VYM55" s="9"/>
      <c r="VYN55" s="9"/>
      <c r="VYO55" s="9"/>
      <c r="VYP55" s="9"/>
      <c r="VYQ55" s="9"/>
      <c r="VYR55" s="9"/>
      <c r="VYS55" s="9"/>
      <c r="VYT55" s="9"/>
      <c r="VYU55" s="9"/>
      <c r="VYV55" s="9"/>
      <c r="VYW55" s="9"/>
      <c r="VYX55" s="9"/>
      <c r="VYY55" s="9"/>
      <c r="VYZ55" s="9"/>
      <c r="VZA55" s="9"/>
      <c r="VZB55" s="9"/>
      <c r="VZC55" s="9"/>
      <c r="VZD55" s="9"/>
      <c r="VZE55" s="9"/>
      <c r="VZF55" s="9"/>
      <c r="VZG55" s="9"/>
      <c r="VZH55" s="9"/>
      <c r="VZI55" s="9"/>
      <c r="VZJ55" s="9"/>
      <c r="VZK55" s="9"/>
      <c r="VZL55" s="9"/>
      <c r="VZM55" s="9"/>
      <c r="VZN55" s="9"/>
      <c r="VZO55" s="9"/>
      <c r="VZP55" s="9"/>
      <c r="VZQ55" s="9"/>
      <c r="VZR55" s="9"/>
      <c r="VZS55" s="9"/>
      <c r="VZT55" s="9"/>
      <c r="VZU55" s="9"/>
      <c r="VZV55" s="9"/>
      <c r="VZW55" s="9"/>
      <c r="VZX55" s="9"/>
      <c r="VZY55" s="9"/>
      <c r="VZZ55" s="9"/>
      <c r="WAA55" s="9"/>
      <c r="WAB55" s="9"/>
      <c r="WAC55" s="9"/>
      <c r="WAD55" s="9"/>
      <c r="WAE55" s="9"/>
      <c r="WAF55" s="9"/>
      <c r="WAG55" s="9"/>
      <c r="WAH55" s="9"/>
      <c r="WAI55" s="9"/>
      <c r="WAJ55" s="9"/>
      <c r="WAK55" s="9"/>
      <c r="WAL55" s="9"/>
      <c r="WAM55" s="9"/>
      <c r="WAN55" s="9"/>
      <c r="WAO55" s="9"/>
      <c r="WAP55" s="9"/>
      <c r="WAQ55" s="9"/>
      <c r="WAR55" s="9"/>
      <c r="WAS55" s="9"/>
      <c r="WAT55" s="9"/>
      <c r="WAU55" s="9"/>
      <c r="WAV55" s="9"/>
      <c r="WAW55" s="9"/>
      <c r="WAX55" s="9"/>
      <c r="WAY55" s="9"/>
      <c r="WAZ55" s="9"/>
      <c r="WBA55" s="9"/>
      <c r="WBB55" s="9"/>
      <c r="WBC55" s="9"/>
      <c r="WBD55" s="9"/>
      <c r="WBE55" s="9"/>
      <c r="WBF55" s="9"/>
      <c r="WBG55" s="9"/>
      <c r="WBH55" s="9"/>
      <c r="WBI55" s="9"/>
      <c r="WBJ55" s="9"/>
      <c r="WBK55" s="9"/>
      <c r="WBL55" s="9"/>
      <c r="WBM55" s="9"/>
      <c r="WBN55" s="9"/>
      <c r="WBO55" s="9"/>
      <c r="WBP55" s="9"/>
      <c r="WBQ55" s="9"/>
      <c r="WBR55" s="9"/>
      <c r="WBS55" s="9"/>
      <c r="WBT55" s="9"/>
      <c r="WBU55" s="9"/>
      <c r="WBV55" s="9"/>
      <c r="WBW55" s="9"/>
      <c r="WBX55" s="9"/>
      <c r="WBY55" s="9"/>
      <c r="WBZ55" s="9"/>
      <c r="WCA55" s="9"/>
      <c r="WCB55" s="9"/>
      <c r="WCC55" s="9"/>
      <c r="WCD55" s="9"/>
      <c r="WCE55" s="9"/>
      <c r="WCF55" s="9"/>
      <c r="WCG55" s="9"/>
      <c r="WCH55" s="9"/>
      <c r="WCI55" s="9"/>
      <c r="WCJ55" s="9"/>
      <c r="WCK55" s="9"/>
      <c r="WCL55" s="9"/>
      <c r="WCM55" s="9"/>
      <c r="WCN55" s="9"/>
      <c r="WCO55" s="9"/>
      <c r="WCP55" s="9"/>
      <c r="WCQ55" s="9"/>
      <c r="WCR55" s="9"/>
      <c r="WCS55" s="9"/>
      <c r="WCT55" s="9"/>
      <c r="WCU55" s="9"/>
      <c r="WCV55" s="9"/>
      <c r="WCW55" s="9"/>
      <c r="WCX55" s="9"/>
      <c r="WCY55" s="9"/>
      <c r="WCZ55" s="9"/>
      <c r="WDA55" s="9"/>
      <c r="WDB55" s="9"/>
      <c r="WDC55" s="9"/>
      <c r="WDD55" s="9"/>
      <c r="WDE55" s="9"/>
      <c r="WDF55" s="9"/>
      <c r="WDG55" s="9"/>
      <c r="WDH55" s="9"/>
      <c r="WDI55" s="9"/>
      <c r="WDJ55" s="9"/>
      <c r="WDK55" s="9"/>
      <c r="WDL55" s="9"/>
      <c r="WDM55" s="9"/>
      <c r="WDN55" s="9"/>
      <c r="WDO55" s="9"/>
      <c r="WDP55" s="9"/>
      <c r="WDQ55" s="9"/>
      <c r="WDR55" s="9"/>
      <c r="WDS55" s="9"/>
      <c r="WDT55" s="9"/>
      <c r="WDU55" s="9"/>
      <c r="WDV55" s="9"/>
      <c r="WDW55" s="9"/>
      <c r="WDX55" s="9"/>
      <c r="WDY55" s="9"/>
      <c r="WDZ55" s="9"/>
      <c r="WEA55" s="9"/>
      <c r="WEB55" s="9"/>
      <c r="WEC55" s="9"/>
      <c r="WED55" s="9"/>
      <c r="WEE55" s="9"/>
      <c r="WEF55" s="9"/>
      <c r="WEG55" s="9"/>
      <c r="WEH55" s="9"/>
      <c r="WEI55" s="9"/>
      <c r="WEJ55" s="9"/>
      <c r="WEK55" s="9"/>
      <c r="WEL55" s="9"/>
      <c r="WEM55" s="9"/>
      <c r="WEN55" s="9"/>
      <c r="WEO55" s="9"/>
      <c r="WEP55" s="9"/>
      <c r="WEQ55" s="9"/>
      <c r="WER55" s="9"/>
      <c r="WES55" s="9"/>
      <c r="WET55" s="9"/>
      <c r="WEU55" s="9"/>
      <c r="WEV55" s="9"/>
      <c r="WEW55" s="9"/>
      <c r="WEX55" s="9"/>
      <c r="WEY55" s="9"/>
      <c r="WEZ55" s="9"/>
      <c r="WFA55" s="9"/>
      <c r="WFB55" s="9"/>
      <c r="WFC55" s="9"/>
      <c r="WFD55" s="9"/>
      <c r="WFE55" s="9"/>
      <c r="WFF55" s="9"/>
      <c r="WFG55" s="9"/>
      <c r="WFH55" s="9"/>
      <c r="WFI55" s="9"/>
      <c r="WFJ55" s="9"/>
      <c r="WFK55" s="9"/>
      <c r="WFL55" s="9"/>
      <c r="WFM55" s="9"/>
      <c r="WFN55" s="9"/>
      <c r="WFO55" s="9"/>
      <c r="WFP55" s="9"/>
      <c r="WFQ55" s="9"/>
      <c r="WFR55" s="9"/>
      <c r="WFS55" s="9"/>
      <c r="WFT55" s="9"/>
      <c r="WFU55" s="9"/>
      <c r="WFV55" s="9"/>
      <c r="WFW55" s="9"/>
      <c r="WFX55" s="9"/>
      <c r="WFY55" s="9"/>
      <c r="WFZ55" s="9"/>
      <c r="WGA55" s="9"/>
      <c r="WGB55" s="9"/>
      <c r="WGC55" s="9"/>
      <c r="WGD55" s="9"/>
      <c r="WGE55" s="9"/>
      <c r="WGF55" s="9"/>
      <c r="WGG55" s="9"/>
      <c r="WGH55" s="9"/>
      <c r="WGI55" s="9"/>
      <c r="WGJ55" s="9"/>
      <c r="WGK55" s="9"/>
      <c r="WGL55" s="9"/>
      <c r="WGM55" s="9"/>
      <c r="WGN55" s="9"/>
      <c r="WGO55" s="9"/>
      <c r="WGP55" s="9"/>
      <c r="WGQ55" s="9"/>
      <c r="WGR55" s="9"/>
      <c r="WGS55" s="9"/>
      <c r="WGT55" s="9"/>
      <c r="WGU55" s="9"/>
      <c r="WGV55" s="9"/>
      <c r="WGW55" s="9"/>
      <c r="WGX55" s="9"/>
      <c r="WGY55" s="9"/>
      <c r="WGZ55" s="9"/>
      <c r="WHA55" s="9"/>
      <c r="WHB55" s="9"/>
      <c r="WHC55" s="9"/>
      <c r="WHD55" s="9"/>
      <c r="WHE55" s="9"/>
      <c r="WHF55" s="9"/>
      <c r="WHG55" s="9"/>
      <c r="WHH55" s="9"/>
      <c r="WHI55" s="9"/>
      <c r="WHJ55" s="9"/>
      <c r="WHK55" s="9"/>
      <c r="WHL55" s="9"/>
      <c r="WHM55" s="9"/>
      <c r="WHN55" s="9"/>
      <c r="WHO55" s="9"/>
      <c r="WHP55" s="9"/>
      <c r="WHQ55" s="9"/>
      <c r="WHR55" s="9"/>
      <c r="WHS55" s="9"/>
      <c r="WHT55" s="9"/>
      <c r="WHU55" s="9"/>
      <c r="WHV55" s="9"/>
      <c r="WHW55" s="9"/>
      <c r="WHX55" s="9"/>
      <c r="WHY55" s="9"/>
      <c r="WHZ55" s="9"/>
      <c r="WIA55" s="9"/>
      <c r="WIB55" s="9"/>
      <c r="WIC55" s="9"/>
      <c r="WID55" s="9"/>
      <c r="WIE55" s="9"/>
      <c r="WIF55" s="9"/>
      <c r="WIG55" s="9"/>
      <c r="WIH55" s="9"/>
      <c r="WII55" s="9"/>
      <c r="WIJ55" s="9"/>
      <c r="WIK55" s="9"/>
      <c r="WIL55" s="9"/>
      <c r="WIM55" s="9"/>
      <c r="WIN55" s="9"/>
      <c r="WIO55" s="9"/>
      <c r="WIP55" s="9"/>
      <c r="WIQ55" s="9"/>
      <c r="WIR55" s="9"/>
      <c r="WIS55" s="9"/>
      <c r="WIT55" s="9"/>
      <c r="WIU55" s="9"/>
      <c r="WIV55" s="9"/>
      <c r="WIW55" s="9"/>
      <c r="WIX55" s="9"/>
      <c r="WIY55" s="9"/>
      <c r="WIZ55" s="9"/>
      <c r="WJA55" s="9"/>
      <c r="WJB55" s="9"/>
      <c r="WJC55" s="9"/>
      <c r="WJD55" s="9"/>
      <c r="WJE55" s="9"/>
      <c r="WJF55" s="9"/>
      <c r="WJG55" s="9"/>
      <c r="WJH55" s="9"/>
      <c r="WJI55" s="9"/>
      <c r="WJJ55" s="9"/>
      <c r="WJK55" s="9"/>
      <c r="WJL55" s="9"/>
      <c r="WJM55" s="9"/>
      <c r="WJN55" s="9"/>
      <c r="WJO55" s="9"/>
      <c r="WJP55" s="9"/>
      <c r="WJQ55" s="9"/>
      <c r="WJR55" s="9"/>
      <c r="WJS55" s="9"/>
      <c r="WJT55" s="9"/>
      <c r="WJU55" s="9"/>
      <c r="WJV55" s="9"/>
      <c r="WJW55" s="9"/>
      <c r="WJX55" s="9"/>
      <c r="WJY55" s="9"/>
      <c r="WJZ55" s="9"/>
      <c r="WKA55" s="9"/>
      <c r="WKB55" s="9"/>
      <c r="WKC55" s="9"/>
      <c r="WKD55" s="9"/>
      <c r="WKE55" s="9"/>
      <c r="WKF55" s="9"/>
      <c r="WKG55" s="9"/>
      <c r="WKH55" s="9"/>
      <c r="WKI55" s="9"/>
      <c r="WKJ55" s="9"/>
      <c r="WKK55" s="9"/>
      <c r="WKL55" s="9"/>
      <c r="WKM55" s="9"/>
      <c r="WKN55" s="9"/>
      <c r="WKO55" s="9"/>
      <c r="WKP55" s="9"/>
      <c r="WKQ55" s="9"/>
      <c r="WKR55" s="9"/>
      <c r="WKS55" s="9"/>
      <c r="WKT55" s="9"/>
      <c r="WKU55" s="9"/>
      <c r="WKV55" s="9"/>
      <c r="WKW55" s="9"/>
      <c r="WKX55" s="9"/>
      <c r="WKY55" s="9"/>
      <c r="WKZ55" s="9"/>
      <c r="WLA55" s="9"/>
      <c r="WLB55" s="9"/>
      <c r="WLC55" s="9"/>
      <c r="WLD55" s="9"/>
      <c r="WLE55" s="9"/>
      <c r="WLF55" s="9"/>
      <c r="WLG55" s="9"/>
      <c r="WLH55" s="9"/>
      <c r="WLI55" s="9"/>
      <c r="WLJ55" s="9"/>
      <c r="WLK55" s="9"/>
      <c r="WLL55" s="9"/>
      <c r="WLM55" s="9"/>
      <c r="WLN55" s="9"/>
      <c r="WLO55" s="9"/>
      <c r="WLP55" s="9"/>
      <c r="WLQ55" s="9"/>
      <c r="WLR55" s="9"/>
      <c r="WLS55" s="9"/>
      <c r="WLT55" s="9"/>
      <c r="WLU55" s="9"/>
      <c r="WLV55" s="9"/>
      <c r="WLW55" s="9"/>
      <c r="WLX55" s="9"/>
      <c r="WLY55" s="9"/>
      <c r="WLZ55" s="9"/>
      <c r="WMA55" s="9"/>
      <c r="WMB55" s="9"/>
      <c r="WMC55" s="9"/>
      <c r="WMD55" s="9"/>
      <c r="WME55" s="9"/>
      <c r="WMF55" s="9"/>
      <c r="WMG55" s="9"/>
      <c r="WMH55" s="9"/>
      <c r="WMI55" s="9"/>
      <c r="WMJ55" s="9"/>
      <c r="WMK55" s="9"/>
      <c r="WML55" s="9"/>
      <c r="WMM55" s="9"/>
      <c r="WMN55" s="9"/>
      <c r="WMO55" s="9"/>
      <c r="WMP55" s="9"/>
      <c r="WMQ55" s="9"/>
      <c r="WMR55" s="9"/>
      <c r="WMS55" s="9"/>
      <c r="WMT55" s="9"/>
      <c r="WMU55" s="9"/>
      <c r="WMV55" s="9"/>
      <c r="WMW55" s="9"/>
      <c r="WMX55" s="9"/>
      <c r="WMY55" s="9"/>
      <c r="WMZ55" s="9"/>
      <c r="WNA55" s="9"/>
      <c r="WNB55" s="9"/>
      <c r="WNC55" s="9"/>
      <c r="WND55" s="9"/>
      <c r="WNE55" s="9"/>
      <c r="WNF55" s="9"/>
      <c r="WNG55" s="9"/>
      <c r="WNH55" s="9"/>
      <c r="WNI55" s="9"/>
      <c r="WNJ55" s="9"/>
      <c r="WNK55" s="9"/>
      <c r="WNL55" s="9"/>
      <c r="WNM55" s="9"/>
      <c r="WNN55" s="9"/>
      <c r="WNO55" s="9"/>
      <c r="WNP55" s="9"/>
      <c r="WNQ55" s="9"/>
      <c r="WNR55" s="9"/>
      <c r="WNS55" s="9"/>
      <c r="WNT55" s="9"/>
      <c r="WNU55" s="9"/>
      <c r="WNV55" s="9"/>
      <c r="WNW55" s="9"/>
      <c r="WNX55" s="9"/>
      <c r="WNY55" s="9"/>
      <c r="WNZ55" s="9"/>
      <c r="WOA55" s="9"/>
      <c r="WOB55" s="9"/>
      <c r="WOC55" s="9"/>
      <c r="WOD55" s="9"/>
      <c r="WOE55" s="9"/>
      <c r="WOF55" s="9"/>
      <c r="WOG55" s="9"/>
      <c r="WOH55" s="9"/>
      <c r="WOI55" s="9"/>
      <c r="WOJ55" s="9"/>
      <c r="WOK55" s="9"/>
      <c r="WOL55" s="9"/>
      <c r="WOM55" s="9"/>
      <c r="WON55" s="9"/>
      <c r="WOO55" s="9"/>
      <c r="WOP55" s="9"/>
      <c r="WOQ55" s="9"/>
      <c r="WOR55" s="9"/>
      <c r="WOS55" s="9"/>
      <c r="WOT55" s="9"/>
      <c r="WOU55" s="9"/>
      <c r="WOV55" s="9"/>
      <c r="WOW55" s="9"/>
      <c r="WOX55" s="9"/>
      <c r="WOY55" s="9"/>
      <c r="WOZ55" s="9"/>
      <c r="WPA55" s="9"/>
      <c r="WPB55" s="9"/>
      <c r="WPC55" s="9"/>
      <c r="WPD55" s="9"/>
      <c r="WPE55" s="9"/>
      <c r="WPF55" s="9"/>
      <c r="WPG55" s="9"/>
      <c r="WPH55" s="9"/>
      <c r="WPI55" s="9"/>
      <c r="WPJ55" s="9"/>
      <c r="WPK55" s="9"/>
      <c r="WPL55" s="9"/>
      <c r="WPM55" s="9"/>
      <c r="WPN55" s="9"/>
      <c r="WPO55" s="9"/>
      <c r="WPP55" s="9"/>
      <c r="WPQ55" s="9"/>
      <c r="WPR55" s="9"/>
      <c r="WPS55" s="9"/>
      <c r="WPT55" s="9"/>
      <c r="WPU55" s="9"/>
      <c r="WPV55" s="9"/>
      <c r="WPW55" s="9"/>
      <c r="WPX55" s="9"/>
      <c r="WPY55" s="9"/>
      <c r="WPZ55" s="9"/>
      <c r="WQA55" s="9"/>
      <c r="WQB55" s="9"/>
      <c r="WQC55" s="9"/>
      <c r="WQD55" s="9"/>
      <c r="WQE55" s="9"/>
      <c r="WQF55" s="9"/>
      <c r="WQG55" s="9"/>
      <c r="WQH55" s="9"/>
      <c r="WQI55" s="9"/>
      <c r="WQJ55" s="9"/>
      <c r="WQK55" s="9"/>
      <c r="WQL55" s="9"/>
      <c r="WQM55" s="9"/>
      <c r="WQN55" s="9"/>
      <c r="WQO55" s="9"/>
      <c r="WQP55" s="9"/>
      <c r="WQQ55" s="9"/>
      <c r="WQR55" s="9"/>
      <c r="WQS55" s="9"/>
      <c r="WQT55" s="9"/>
      <c r="WQU55" s="9"/>
      <c r="WQV55" s="9"/>
      <c r="WQW55" s="9"/>
      <c r="WQX55" s="9"/>
      <c r="WQY55" s="9"/>
      <c r="WQZ55" s="9"/>
      <c r="WRA55" s="9"/>
      <c r="WRB55" s="9"/>
      <c r="WRC55" s="9"/>
      <c r="WRD55" s="9"/>
      <c r="WRE55" s="9"/>
      <c r="WRF55" s="9"/>
      <c r="WRG55" s="9"/>
      <c r="WRH55" s="9"/>
      <c r="WRI55" s="9"/>
      <c r="WRJ55" s="9"/>
      <c r="WRK55" s="9"/>
      <c r="WRL55" s="9"/>
      <c r="WRM55" s="9"/>
      <c r="WRN55" s="9"/>
      <c r="WRO55" s="9"/>
      <c r="WRP55" s="9"/>
      <c r="WRQ55" s="9"/>
      <c r="WRR55" s="9"/>
      <c r="WRS55" s="9"/>
      <c r="WRT55" s="9"/>
      <c r="WRU55" s="9"/>
      <c r="WRV55" s="9"/>
      <c r="WRW55" s="9"/>
      <c r="WRX55" s="9"/>
      <c r="WRY55" s="9"/>
      <c r="WRZ55" s="9"/>
      <c r="WSA55" s="9"/>
      <c r="WSB55" s="9"/>
      <c r="WSC55" s="9"/>
      <c r="WSD55" s="9"/>
      <c r="WSE55" s="9"/>
      <c r="WSF55" s="9"/>
      <c r="WSG55" s="9"/>
      <c r="WSH55" s="9"/>
      <c r="WSI55" s="9"/>
      <c r="WSJ55" s="9"/>
      <c r="WSK55" s="9"/>
      <c r="WSL55" s="9"/>
      <c r="WSM55" s="9"/>
      <c r="WSN55" s="9"/>
      <c r="WSO55" s="9"/>
      <c r="WSP55" s="9"/>
      <c r="WSQ55" s="9"/>
      <c r="WSR55" s="9"/>
      <c r="WSS55" s="9"/>
      <c r="WST55" s="9"/>
      <c r="WSU55" s="9"/>
      <c r="WSV55" s="9"/>
      <c r="WSW55" s="9"/>
      <c r="WSX55" s="9"/>
      <c r="WSY55" s="9"/>
      <c r="WSZ55" s="9"/>
      <c r="WTA55" s="9"/>
      <c r="WTB55" s="9"/>
      <c r="WTC55" s="9"/>
      <c r="WTD55" s="9"/>
      <c r="WTE55" s="9"/>
      <c r="WTF55" s="9"/>
      <c r="WTG55" s="9"/>
      <c r="WTH55" s="9"/>
      <c r="WTI55" s="9"/>
      <c r="WTJ55" s="9"/>
      <c r="WTK55" s="9"/>
      <c r="WTL55" s="9"/>
      <c r="WTM55" s="9"/>
      <c r="WTN55" s="9"/>
      <c r="WTO55" s="9"/>
      <c r="WTP55" s="9"/>
      <c r="WTQ55" s="9"/>
      <c r="WTR55" s="9"/>
      <c r="WTS55" s="9"/>
      <c r="WTT55" s="9"/>
      <c r="WTU55" s="9"/>
      <c r="WTV55" s="9"/>
      <c r="WTW55" s="9"/>
      <c r="WTX55" s="9"/>
      <c r="WTY55" s="9"/>
      <c r="WTZ55" s="9"/>
      <c r="WUA55" s="9"/>
      <c r="WUB55" s="9"/>
      <c r="WUC55" s="9"/>
      <c r="WUD55" s="9"/>
      <c r="WUE55" s="9"/>
      <c r="WUF55" s="9"/>
      <c r="WUG55" s="9"/>
      <c r="WUH55" s="9"/>
      <c r="WUI55" s="9"/>
      <c r="WUJ55" s="9"/>
      <c r="WUK55" s="9"/>
      <c r="WUL55" s="9"/>
      <c r="WUM55" s="9"/>
      <c r="WUN55" s="9"/>
      <c r="WUO55" s="9"/>
      <c r="WUP55" s="9"/>
      <c r="WUQ55" s="9"/>
      <c r="WUR55" s="9"/>
      <c r="WUS55" s="9"/>
      <c r="WUT55" s="9"/>
      <c r="WUU55" s="9"/>
      <c r="WUV55" s="9"/>
      <c r="WUW55" s="9"/>
      <c r="WUX55" s="9"/>
      <c r="WUY55" s="9"/>
      <c r="WUZ55" s="9"/>
      <c r="WVA55" s="9"/>
      <c r="WVB55" s="9"/>
      <c r="WVC55" s="9"/>
      <c r="WVD55" s="9"/>
      <c r="WVE55" s="9"/>
      <c r="WVF55" s="9"/>
      <c r="WVG55" s="9"/>
      <c r="WVH55" s="9"/>
      <c r="WVI55" s="9"/>
      <c r="WVJ55" s="9"/>
      <c r="WVK55" s="9"/>
      <c r="WVL55" s="9"/>
      <c r="WVM55" s="9"/>
      <c r="WVN55" s="9"/>
      <c r="WVO55" s="9"/>
      <c r="WVP55" s="9"/>
      <c r="WVQ55" s="9"/>
      <c r="WVR55" s="9"/>
      <c r="WVS55" s="9"/>
      <c r="WVT55" s="9"/>
      <c r="WVU55" s="9"/>
      <c r="WVV55" s="9"/>
      <c r="WVW55" s="9"/>
      <c r="WVX55" s="9"/>
      <c r="WVY55" s="9"/>
      <c r="WVZ55" s="9"/>
      <c r="WWA55" s="9"/>
      <c r="WWB55" s="9"/>
      <c r="WWC55" s="9"/>
      <c r="WWD55" s="9"/>
      <c r="WWE55" s="9"/>
      <c r="WWF55" s="9"/>
      <c r="WWG55" s="9"/>
      <c r="WWH55" s="9"/>
      <c r="WWI55" s="9"/>
      <c r="WWJ55" s="9"/>
      <c r="WWK55" s="9"/>
      <c r="WWL55" s="9"/>
      <c r="WWM55" s="9"/>
      <c r="WWN55" s="9"/>
      <c r="WWO55" s="9"/>
      <c r="WWP55" s="9"/>
      <c r="WWQ55" s="9"/>
      <c r="WWR55" s="9"/>
      <c r="WWS55" s="9"/>
      <c r="WWT55" s="9"/>
      <c r="WWU55" s="9"/>
      <c r="WWV55" s="9"/>
      <c r="WWW55" s="9"/>
      <c r="WWX55" s="9"/>
      <c r="WWY55" s="9"/>
      <c r="WWZ55" s="9"/>
      <c r="WXA55" s="9"/>
      <c r="WXB55" s="9"/>
      <c r="WXC55" s="9"/>
      <c r="WXD55" s="9"/>
      <c r="WXE55" s="9"/>
      <c r="WXF55" s="9"/>
      <c r="WXG55" s="9"/>
      <c r="WXH55" s="9"/>
      <c r="WXI55" s="9"/>
      <c r="WXJ55" s="9"/>
      <c r="WXK55" s="9"/>
      <c r="WXL55" s="9"/>
      <c r="WXM55" s="9"/>
      <c r="WXN55" s="9"/>
      <c r="WXO55" s="9"/>
      <c r="WXP55" s="9"/>
      <c r="WXQ55" s="9"/>
      <c r="WXR55" s="9"/>
      <c r="WXS55" s="9"/>
      <c r="WXT55" s="9"/>
      <c r="WXU55" s="9"/>
      <c r="WXV55" s="9"/>
      <c r="WXW55" s="9"/>
      <c r="WXX55" s="9"/>
      <c r="WXY55" s="9"/>
      <c r="WXZ55" s="9"/>
      <c r="WYA55" s="9"/>
      <c r="WYB55" s="9"/>
      <c r="WYC55" s="9"/>
      <c r="WYD55" s="9"/>
      <c r="WYE55" s="9"/>
      <c r="WYF55" s="9"/>
      <c r="WYG55" s="9"/>
      <c r="WYH55" s="9"/>
      <c r="WYI55" s="9"/>
      <c r="WYJ55" s="9"/>
      <c r="WYK55" s="9"/>
      <c r="WYL55" s="9"/>
      <c r="WYM55" s="9"/>
      <c r="WYN55" s="9"/>
      <c r="WYO55" s="9"/>
      <c r="WYP55" s="9"/>
      <c r="WYQ55" s="9"/>
      <c r="WYR55" s="9"/>
      <c r="WYS55" s="9"/>
      <c r="WYT55" s="9"/>
      <c r="WYU55" s="9"/>
      <c r="WYV55" s="9"/>
      <c r="WYW55" s="9"/>
      <c r="WYX55" s="9"/>
      <c r="WYY55" s="9"/>
      <c r="WYZ55" s="9"/>
      <c r="WZA55" s="9"/>
      <c r="WZB55" s="9"/>
      <c r="WZC55" s="9"/>
      <c r="WZD55" s="9"/>
      <c r="WZE55" s="9"/>
      <c r="WZF55" s="9"/>
      <c r="WZG55" s="9"/>
      <c r="WZH55" s="9"/>
      <c r="WZI55" s="9"/>
      <c r="WZJ55" s="9"/>
      <c r="WZK55" s="9"/>
      <c r="WZL55" s="9"/>
      <c r="WZM55" s="9"/>
      <c r="WZN55" s="9"/>
      <c r="WZO55" s="9"/>
      <c r="WZP55" s="9"/>
      <c r="WZQ55" s="9"/>
      <c r="WZR55" s="9"/>
      <c r="WZS55" s="9"/>
      <c r="WZT55" s="9"/>
      <c r="WZU55" s="9"/>
      <c r="WZV55" s="9"/>
      <c r="WZW55" s="9"/>
      <c r="WZX55" s="9"/>
      <c r="WZY55" s="9"/>
      <c r="WZZ55" s="9"/>
      <c r="XAA55" s="9"/>
      <c r="XAB55" s="9"/>
      <c r="XAC55" s="9"/>
      <c r="XAD55" s="9"/>
      <c r="XAE55" s="9"/>
      <c r="XAF55" s="9"/>
      <c r="XAG55" s="9"/>
      <c r="XAH55" s="9"/>
      <c r="XAI55" s="9"/>
      <c r="XAJ55" s="9"/>
      <c r="XAK55" s="9"/>
      <c r="XAL55" s="9"/>
      <c r="XAM55" s="9"/>
      <c r="XAN55" s="9"/>
      <c r="XAO55" s="9"/>
      <c r="XAP55" s="9"/>
      <c r="XAQ55" s="9"/>
      <c r="XAR55" s="9"/>
      <c r="XAS55" s="9"/>
      <c r="XAT55" s="9"/>
      <c r="XAU55" s="9"/>
      <c r="XAV55" s="9"/>
      <c r="XAW55" s="9"/>
      <c r="XAX55" s="9"/>
      <c r="XAY55" s="9"/>
      <c r="XAZ55" s="9"/>
      <c r="XBA55" s="9"/>
      <c r="XBB55" s="9"/>
      <c r="XBC55" s="9"/>
      <c r="XBD55" s="9"/>
      <c r="XBE55" s="9"/>
      <c r="XBF55" s="9"/>
      <c r="XBG55" s="9"/>
      <c r="XBH55" s="9"/>
      <c r="XBI55" s="9"/>
      <c r="XBJ55" s="9"/>
      <c r="XBK55" s="9"/>
      <c r="XBL55" s="9"/>
      <c r="XBM55" s="9"/>
      <c r="XBN55" s="9"/>
      <c r="XBO55" s="9"/>
      <c r="XBP55" s="9"/>
      <c r="XBQ55" s="9"/>
      <c r="XBR55" s="9"/>
      <c r="XBS55" s="9"/>
      <c r="XBT55" s="9"/>
      <c r="XBU55" s="9"/>
      <c r="XBV55" s="9"/>
      <c r="XBW55" s="9"/>
      <c r="XBX55" s="9"/>
      <c r="XBY55" s="9"/>
      <c r="XBZ55" s="9"/>
      <c r="XCA55" s="9"/>
      <c r="XCB55" s="9"/>
      <c r="XCC55" s="9"/>
      <c r="XCD55" s="9"/>
      <c r="XCE55" s="9"/>
      <c r="XCF55" s="9"/>
      <c r="XCG55" s="9"/>
      <c r="XCH55" s="9"/>
      <c r="XCI55" s="9"/>
      <c r="XCJ55" s="9"/>
      <c r="XCK55" s="9"/>
      <c r="XCL55" s="9"/>
      <c r="XCM55" s="9"/>
      <c r="XCN55" s="9"/>
      <c r="XCO55" s="9"/>
      <c r="XCP55" s="9"/>
      <c r="XCQ55" s="9"/>
      <c r="XCR55" s="9"/>
      <c r="XCS55" s="9"/>
      <c r="XCT55" s="9"/>
    </row>
    <row r="56" spans="1:16322" ht="30.75" customHeight="1" x14ac:dyDescent="0.3">
      <c r="A56" s="15" t="s">
        <v>121</v>
      </c>
      <c r="B56" s="15" t="s">
        <v>313</v>
      </c>
      <c r="C56" s="15"/>
      <c r="D56" s="29"/>
      <c r="E56" s="41" t="s">
        <v>314</v>
      </c>
      <c r="F56" s="34" t="s">
        <v>315</v>
      </c>
      <c r="G56" s="34" t="s">
        <v>365</v>
      </c>
      <c r="H56" s="10">
        <v>31714050070</v>
      </c>
      <c r="I56" s="2"/>
      <c r="J56" s="2"/>
      <c r="K56" s="2"/>
      <c r="L56" s="2"/>
      <c r="M56" s="2"/>
      <c r="N56" s="2"/>
      <c r="O56" s="2"/>
      <c r="P56" s="2" t="s">
        <v>39</v>
      </c>
      <c r="Q56" s="2"/>
      <c r="R56" s="2"/>
      <c r="S56" s="2"/>
      <c r="T56" s="2"/>
      <c r="U56" s="2"/>
      <c r="V56" s="2"/>
      <c r="W56" s="2"/>
      <c r="X56" s="2"/>
    </row>
    <row r="57" spans="1:16322" ht="30.75" customHeight="1" x14ac:dyDescent="0.3">
      <c r="A57" s="15" t="s">
        <v>100</v>
      </c>
      <c r="B57" s="15" t="s">
        <v>316</v>
      </c>
      <c r="C57" s="15"/>
      <c r="D57" s="29"/>
      <c r="E57" s="41" t="s">
        <v>317</v>
      </c>
      <c r="F57" s="34" t="s">
        <v>318</v>
      </c>
      <c r="G57" s="34" t="s">
        <v>357</v>
      </c>
      <c r="H57" s="10">
        <v>390309962701</v>
      </c>
      <c r="I57" s="2" t="s">
        <v>39</v>
      </c>
      <c r="J57" s="2"/>
      <c r="K57" s="2"/>
      <c r="L57" s="2"/>
      <c r="M57" s="2"/>
      <c r="N57" s="2" t="s">
        <v>39</v>
      </c>
      <c r="O57" s="2" t="s">
        <v>39</v>
      </c>
      <c r="P57" s="2"/>
      <c r="Q57" s="2" t="s">
        <v>39</v>
      </c>
      <c r="R57" s="2"/>
      <c r="S57" s="2"/>
      <c r="T57" s="2"/>
      <c r="U57" s="2"/>
      <c r="V57" s="2"/>
      <c r="W57" s="2"/>
      <c r="X57" s="2" t="s">
        <v>39</v>
      </c>
    </row>
    <row r="58" spans="1:16322" ht="30.75" customHeight="1" x14ac:dyDescent="0.3">
      <c r="A58" s="15" t="s">
        <v>102</v>
      </c>
      <c r="B58" s="15" t="s">
        <v>319</v>
      </c>
      <c r="C58" s="15"/>
      <c r="D58" s="29"/>
      <c r="E58" s="41" t="s">
        <v>320</v>
      </c>
      <c r="F58" s="34" t="s">
        <v>321</v>
      </c>
      <c r="G58" s="34" t="s">
        <v>357</v>
      </c>
      <c r="H58" s="21" t="s">
        <v>101</v>
      </c>
      <c r="I58" s="2" t="s">
        <v>39</v>
      </c>
      <c r="J58" s="2"/>
      <c r="K58" s="2"/>
      <c r="L58" s="2"/>
      <c r="M58" s="2"/>
      <c r="N58" s="2"/>
      <c r="O58" s="2"/>
      <c r="P58" s="2" t="s">
        <v>39</v>
      </c>
      <c r="Q58" s="2"/>
      <c r="R58" s="2" t="s">
        <v>39</v>
      </c>
      <c r="S58" s="2" t="s">
        <v>39</v>
      </c>
      <c r="T58" s="2" t="s">
        <v>39</v>
      </c>
      <c r="U58" s="2" t="s">
        <v>39</v>
      </c>
      <c r="V58" s="2"/>
      <c r="W58" s="2"/>
      <c r="X58" s="2" t="s">
        <v>39</v>
      </c>
    </row>
    <row r="59" spans="1:16322" ht="30.75" customHeight="1" x14ac:dyDescent="0.3">
      <c r="A59" s="15" t="s">
        <v>103</v>
      </c>
      <c r="B59" s="15" t="s">
        <v>322</v>
      </c>
      <c r="C59" s="15"/>
      <c r="D59" s="29"/>
      <c r="E59" s="41" t="s">
        <v>323</v>
      </c>
      <c r="F59" s="34" t="s">
        <v>324</v>
      </c>
      <c r="G59" s="34" t="s">
        <v>360</v>
      </c>
      <c r="H59" s="10">
        <v>4915119539902</v>
      </c>
      <c r="I59" s="2" t="s">
        <v>39</v>
      </c>
      <c r="J59" s="2"/>
      <c r="K59" s="2"/>
      <c r="L59" s="2"/>
      <c r="M59" s="2"/>
      <c r="N59" s="2" t="s">
        <v>39</v>
      </c>
      <c r="O59" s="2" t="s">
        <v>39</v>
      </c>
      <c r="P59" s="2" t="s">
        <v>39</v>
      </c>
      <c r="Q59" s="2" t="s">
        <v>39</v>
      </c>
      <c r="R59" s="2" t="s">
        <v>39</v>
      </c>
      <c r="S59" s="2" t="s">
        <v>39</v>
      </c>
      <c r="T59" s="2" t="s">
        <v>39</v>
      </c>
      <c r="U59" s="2" t="s">
        <v>39</v>
      </c>
      <c r="V59" s="2"/>
      <c r="W59" s="2"/>
      <c r="X59" s="2" t="s">
        <v>39</v>
      </c>
    </row>
    <row r="60" spans="1:16322" ht="30.75" customHeight="1" x14ac:dyDescent="0.3">
      <c r="A60" s="15" t="s">
        <v>114</v>
      </c>
      <c r="B60" s="15" t="s">
        <v>325</v>
      </c>
      <c r="C60" s="15"/>
      <c r="D60" s="29"/>
      <c r="E60" s="41" t="s">
        <v>326</v>
      </c>
      <c r="F60" s="34" t="s">
        <v>327</v>
      </c>
      <c r="G60" s="34" t="s">
        <v>364</v>
      </c>
      <c r="H60" s="10"/>
      <c r="I60" s="2" t="s">
        <v>39</v>
      </c>
      <c r="J60" s="2"/>
      <c r="K60" s="2"/>
      <c r="L60" s="2"/>
      <c r="M60" s="2"/>
      <c r="N60" s="2" t="s">
        <v>39</v>
      </c>
      <c r="O60" s="2" t="s">
        <v>39</v>
      </c>
      <c r="P60" s="2"/>
      <c r="Q60" s="2" t="s">
        <v>39</v>
      </c>
      <c r="R60" s="2"/>
      <c r="S60" s="2"/>
      <c r="T60" s="2"/>
      <c r="U60" s="2"/>
      <c r="V60" s="2"/>
      <c r="W60" s="2"/>
      <c r="X60" s="2" t="s">
        <v>39</v>
      </c>
    </row>
    <row r="61" spans="1:16322" s="9" customFormat="1" ht="30.75" customHeight="1" x14ac:dyDescent="0.3">
      <c r="A61" s="15" t="s">
        <v>111</v>
      </c>
      <c r="B61" s="15" t="s">
        <v>328</v>
      </c>
      <c r="C61" s="15"/>
      <c r="D61" s="29"/>
      <c r="E61" s="41" t="s">
        <v>329</v>
      </c>
      <c r="F61" s="34" t="s">
        <v>330</v>
      </c>
      <c r="G61" s="34" t="s">
        <v>357</v>
      </c>
      <c r="H61" s="10">
        <v>390577988285</v>
      </c>
      <c r="I61" s="2"/>
      <c r="J61" s="2"/>
      <c r="K61" s="2"/>
      <c r="L61" s="2"/>
      <c r="M61" s="2"/>
      <c r="N61" s="2" t="s">
        <v>39</v>
      </c>
      <c r="O61" s="2"/>
      <c r="P61" s="2"/>
      <c r="Q61" s="2"/>
      <c r="R61" s="2"/>
      <c r="S61" s="2"/>
      <c r="T61" s="2"/>
      <c r="U61" s="2"/>
      <c r="V61" s="2"/>
      <c r="W61" s="2"/>
      <c r="X61" s="2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  <c r="WWP61" s="1"/>
      <c r="WWQ61" s="1"/>
      <c r="WWR61" s="1"/>
      <c r="WWS61" s="1"/>
      <c r="WWT61" s="1"/>
      <c r="WWU61" s="1"/>
      <c r="WWV61" s="1"/>
      <c r="WWW61" s="1"/>
      <c r="WWX61" s="1"/>
      <c r="WWY61" s="1"/>
      <c r="WWZ61" s="1"/>
      <c r="WXA61" s="1"/>
      <c r="WXB61" s="1"/>
      <c r="WXC61" s="1"/>
      <c r="WXD61" s="1"/>
      <c r="WXE61" s="1"/>
      <c r="WXF61" s="1"/>
      <c r="WXG61" s="1"/>
      <c r="WXH61" s="1"/>
      <c r="WXI61" s="1"/>
      <c r="WXJ61" s="1"/>
      <c r="WXK61" s="1"/>
      <c r="WXL61" s="1"/>
      <c r="WXM61" s="1"/>
      <c r="WXN61" s="1"/>
      <c r="WXO61" s="1"/>
      <c r="WXP61" s="1"/>
      <c r="WXQ61" s="1"/>
      <c r="WXR61" s="1"/>
      <c r="WXS61" s="1"/>
      <c r="WXT61" s="1"/>
      <c r="WXU61" s="1"/>
      <c r="WXV61" s="1"/>
      <c r="WXW61" s="1"/>
      <c r="WXX61" s="1"/>
      <c r="WXY61" s="1"/>
      <c r="WXZ61" s="1"/>
      <c r="WYA61" s="1"/>
      <c r="WYB61" s="1"/>
      <c r="WYC61" s="1"/>
      <c r="WYD61" s="1"/>
      <c r="WYE61" s="1"/>
      <c r="WYF61" s="1"/>
      <c r="WYG61" s="1"/>
      <c r="WYH61" s="1"/>
      <c r="WYI61" s="1"/>
      <c r="WYJ61" s="1"/>
      <c r="WYK61" s="1"/>
      <c r="WYL61" s="1"/>
      <c r="WYM61" s="1"/>
      <c r="WYN61" s="1"/>
      <c r="WYO61" s="1"/>
      <c r="WYP61" s="1"/>
      <c r="WYQ61" s="1"/>
      <c r="WYR61" s="1"/>
      <c r="WYS61" s="1"/>
      <c r="WYT61" s="1"/>
      <c r="WYU61" s="1"/>
      <c r="WYV61" s="1"/>
      <c r="WYW61" s="1"/>
      <c r="WYX61" s="1"/>
      <c r="WYY61" s="1"/>
      <c r="WYZ61" s="1"/>
      <c r="WZA61" s="1"/>
      <c r="WZB61" s="1"/>
      <c r="WZC61" s="1"/>
      <c r="WZD61" s="1"/>
      <c r="WZE61" s="1"/>
      <c r="WZF61" s="1"/>
      <c r="WZG61" s="1"/>
      <c r="WZH61" s="1"/>
      <c r="WZI61" s="1"/>
      <c r="WZJ61" s="1"/>
      <c r="WZK61" s="1"/>
      <c r="WZL61" s="1"/>
      <c r="WZM61" s="1"/>
      <c r="WZN61" s="1"/>
      <c r="WZO61" s="1"/>
      <c r="WZP61" s="1"/>
      <c r="WZQ61" s="1"/>
      <c r="WZR61" s="1"/>
      <c r="WZS61" s="1"/>
      <c r="WZT61" s="1"/>
      <c r="WZU61" s="1"/>
      <c r="WZV61" s="1"/>
      <c r="WZW61" s="1"/>
      <c r="WZX61" s="1"/>
      <c r="WZY61" s="1"/>
      <c r="WZZ61" s="1"/>
      <c r="XAA61" s="1"/>
      <c r="XAB61" s="1"/>
      <c r="XAC61" s="1"/>
      <c r="XAD61" s="1"/>
      <c r="XAE61" s="1"/>
      <c r="XAF61" s="1"/>
      <c r="XAG61" s="1"/>
      <c r="XAH61" s="1"/>
      <c r="XAI61" s="1"/>
      <c r="XAJ61" s="1"/>
      <c r="XAK61" s="1"/>
      <c r="XAL61" s="1"/>
      <c r="XAM61" s="1"/>
      <c r="XAN61" s="1"/>
      <c r="XAO61" s="1"/>
      <c r="XAP61" s="1"/>
      <c r="XAQ61" s="1"/>
      <c r="XAR61" s="1"/>
      <c r="XAS61" s="1"/>
      <c r="XAT61" s="1"/>
      <c r="XAU61" s="1"/>
      <c r="XAV61" s="1"/>
      <c r="XAW61" s="1"/>
      <c r="XAX61" s="1"/>
      <c r="XAY61" s="1"/>
      <c r="XAZ61" s="1"/>
      <c r="XBA61" s="1"/>
      <c r="XBB61" s="1"/>
      <c r="XBC61" s="1"/>
      <c r="XBD61" s="1"/>
      <c r="XBE61" s="1"/>
      <c r="XBF61" s="1"/>
      <c r="XBG61" s="1"/>
      <c r="XBH61" s="1"/>
      <c r="XBI61" s="1"/>
      <c r="XBJ61" s="1"/>
      <c r="XBK61" s="1"/>
      <c r="XBL61" s="1"/>
      <c r="XBM61" s="1"/>
      <c r="XBN61" s="1"/>
      <c r="XBO61" s="1"/>
      <c r="XBP61" s="1"/>
      <c r="XBQ61" s="1"/>
      <c r="XBR61" s="1"/>
      <c r="XBS61" s="1"/>
      <c r="XBT61" s="1"/>
      <c r="XBU61" s="1"/>
      <c r="XBV61" s="1"/>
      <c r="XBW61" s="1"/>
      <c r="XBX61" s="1"/>
      <c r="XBY61" s="1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  <c r="XCS61" s="1"/>
      <c r="XCT61" s="1"/>
    </row>
    <row r="62" spans="1:16322" ht="30.75" customHeight="1" x14ac:dyDescent="0.3">
      <c r="A62" s="22" t="s">
        <v>104</v>
      </c>
      <c r="B62" s="22" t="s">
        <v>331</v>
      </c>
      <c r="C62" s="22"/>
      <c r="D62" s="22"/>
      <c r="E62" s="42">
        <v>6089</v>
      </c>
      <c r="F62" s="23" t="s">
        <v>332</v>
      </c>
      <c r="G62" s="23" t="s">
        <v>357</v>
      </c>
      <c r="H62" s="22" t="s">
        <v>105</v>
      </c>
      <c r="I62" s="23"/>
      <c r="J62" s="23"/>
      <c r="K62" s="23"/>
      <c r="L62" s="23"/>
      <c r="M62" s="23"/>
      <c r="N62" s="23" t="s">
        <v>39</v>
      </c>
      <c r="O62" s="23" t="s">
        <v>39</v>
      </c>
      <c r="P62" s="23"/>
      <c r="Q62" s="23" t="s">
        <v>39</v>
      </c>
      <c r="R62" s="23"/>
      <c r="S62" s="23"/>
      <c r="T62" s="23"/>
      <c r="U62" s="23"/>
      <c r="V62" s="23"/>
      <c r="W62" s="23"/>
      <c r="X62" s="23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  <c r="AAF62" s="24"/>
      <c r="AAG62" s="24"/>
      <c r="AAH62" s="24"/>
      <c r="AAI62" s="24"/>
      <c r="AAJ62" s="24"/>
      <c r="AAK62" s="24"/>
      <c r="AAL62" s="24"/>
      <c r="AAM62" s="24"/>
      <c r="AAN62" s="24"/>
      <c r="AAO62" s="24"/>
      <c r="AAP62" s="24"/>
      <c r="AAQ62" s="24"/>
      <c r="AAR62" s="24"/>
      <c r="AAS62" s="24"/>
      <c r="AAT62" s="24"/>
      <c r="AAU62" s="24"/>
      <c r="AAV62" s="24"/>
      <c r="AAW62" s="24"/>
      <c r="AAX62" s="24"/>
      <c r="AAY62" s="24"/>
      <c r="AAZ62" s="24"/>
      <c r="ABA62" s="24"/>
      <c r="ABB62" s="24"/>
      <c r="ABC62" s="24"/>
      <c r="ABD62" s="24"/>
      <c r="ABE62" s="24"/>
      <c r="ABF62" s="24"/>
      <c r="ABG62" s="24"/>
      <c r="ABH62" s="24"/>
      <c r="ABI62" s="24"/>
      <c r="ABJ62" s="24"/>
      <c r="ABK62" s="24"/>
      <c r="ABL62" s="24"/>
      <c r="ABM62" s="24"/>
      <c r="ABN62" s="24"/>
      <c r="ABO62" s="24"/>
      <c r="ABP62" s="24"/>
      <c r="ABQ62" s="24"/>
      <c r="ABR62" s="24"/>
      <c r="ABS62" s="24"/>
      <c r="ABT62" s="24"/>
      <c r="ABU62" s="24"/>
      <c r="ABV62" s="24"/>
      <c r="ABW62" s="24"/>
      <c r="ABX62" s="24"/>
      <c r="ABY62" s="24"/>
      <c r="ABZ62" s="24"/>
      <c r="ACA62" s="24"/>
      <c r="ACB62" s="24"/>
      <c r="ACC62" s="24"/>
      <c r="ACD62" s="24"/>
      <c r="ACE62" s="24"/>
      <c r="ACF62" s="24"/>
      <c r="ACG62" s="24"/>
      <c r="ACH62" s="24"/>
      <c r="ACI62" s="24"/>
      <c r="ACJ62" s="24"/>
      <c r="ACK62" s="24"/>
      <c r="ACL62" s="24"/>
      <c r="ACM62" s="24"/>
      <c r="ACN62" s="24"/>
      <c r="ACO62" s="24"/>
      <c r="ACP62" s="24"/>
      <c r="ACQ62" s="24"/>
      <c r="ACR62" s="24"/>
      <c r="ACS62" s="24"/>
      <c r="ACT62" s="24"/>
      <c r="ACU62" s="24"/>
      <c r="ACV62" s="24"/>
      <c r="ACW62" s="24"/>
      <c r="ACX62" s="24"/>
      <c r="ACY62" s="24"/>
      <c r="ACZ62" s="24"/>
      <c r="ADA62" s="24"/>
      <c r="ADB62" s="24"/>
      <c r="ADC62" s="24"/>
      <c r="ADD62" s="24"/>
      <c r="ADE62" s="24"/>
      <c r="ADF62" s="24"/>
      <c r="ADG62" s="24"/>
      <c r="ADH62" s="24"/>
      <c r="ADI62" s="24"/>
      <c r="ADJ62" s="24"/>
      <c r="ADK62" s="24"/>
      <c r="ADL62" s="24"/>
      <c r="ADM62" s="24"/>
      <c r="ADN62" s="24"/>
      <c r="ADO62" s="24"/>
      <c r="ADP62" s="24"/>
      <c r="ADQ62" s="24"/>
      <c r="ADR62" s="24"/>
      <c r="ADS62" s="24"/>
      <c r="ADT62" s="24"/>
      <c r="ADU62" s="24"/>
      <c r="ADV62" s="24"/>
      <c r="ADW62" s="24"/>
      <c r="ADX62" s="24"/>
      <c r="ADY62" s="24"/>
      <c r="ADZ62" s="24"/>
      <c r="AEA62" s="24"/>
      <c r="AEB62" s="24"/>
      <c r="AEC62" s="24"/>
      <c r="AED62" s="24"/>
      <c r="AEE62" s="24"/>
      <c r="AEF62" s="24"/>
      <c r="AEG62" s="24"/>
      <c r="AEH62" s="24"/>
      <c r="AEI62" s="24"/>
      <c r="AEJ62" s="24"/>
      <c r="AEK62" s="24"/>
      <c r="AEL62" s="24"/>
      <c r="AEM62" s="24"/>
      <c r="AEN62" s="24"/>
      <c r="AEO62" s="24"/>
      <c r="AEP62" s="24"/>
      <c r="AEQ62" s="24"/>
      <c r="AER62" s="24"/>
      <c r="AES62" s="24"/>
      <c r="AET62" s="24"/>
      <c r="AEU62" s="24"/>
      <c r="AEV62" s="24"/>
      <c r="AEW62" s="24"/>
      <c r="AEX62" s="24"/>
      <c r="AEY62" s="24"/>
      <c r="AEZ62" s="24"/>
      <c r="AFA62" s="24"/>
      <c r="AFB62" s="24"/>
      <c r="AFC62" s="24"/>
      <c r="AFD62" s="24"/>
      <c r="AFE62" s="24"/>
      <c r="AFF62" s="24"/>
      <c r="AFG62" s="24"/>
      <c r="AFH62" s="24"/>
      <c r="AFI62" s="24"/>
      <c r="AFJ62" s="24"/>
      <c r="AFK62" s="24"/>
      <c r="AFL62" s="24"/>
      <c r="AFM62" s="24"/>
      <c r="AFN62" s="24"/>
      <c r="AFO62" s="24"/>
      <c r="AFP62" s="24"/>
      <c r="AFQ62" s="24"/>
      <c r="AFR62" s="24"/>
      <c r="AFS62" s="24"/>
      <c r="AFT62" s="24"/>
      <c r="AFU62" s="24"/>
      <c r="AFV62" s="24"/>
      <c r="AFW62" s="24"/>
      <c r="AFX62" s="24"/>
      <c r="AFY62" s="24"/>
      <c r="AFZ62" s="24"/>
      <c r="AGA62" s="24"/>
      <c r="AGB62" s="24"/>
      <c r="AGC62" s="24"/>
      <c r="AGD62" s="24"/>
      <c r="AGE62" s="24"/>
      <c r="AGF62" s="24"/>
      <c r="AGG62" s="24"/>
      <c r="AGH62" s="24"/>
      <c r="AGI62" s="24"/>
      <c r="AGJ62" s="24"/>
      <c r="AGK62" s="24"/>
      <c r="AGL62" s="24"/>
      <c r="AGM62" s="24"/>
      <c r="AGN62" s="24"/>
      <c r="AGO62" s="24"/>
      <c r="AGP62" s="24"/>
      <c r="AGQ62" s="24"/>
      <c r="AGR62" s="24"/>
      <c r="AGS62" s="24"/>
      <c r="AGT62" s="24"/>
      <c r="AGU62" s="24"/>
      <c r="AGV62" s="24"/>
      <c r="AGW62" s="24"/>
      <c r="AGX62" s="24"/>
      <c r="AGY62" s="24"/>
      <c r="AGZ62" s="24"/>
      <c r="AHA62" s="24"/>
      <c r="AHB62" s="24"/>
      <c r="AHC62" s="24"/>
      <c r="AHD62" s="24"/>
      <c r="AHE62" s="24"/>
      <c r="AHF62" s="24"/>
      <c r="AHG62" s="24"/>
      <c r="AHH62" s="24"/>
      <c r="AHI62" s="24"/>
      <c r="AHJ62" s="24"/>
      <c r="AHK62" s="24"/>
      <c r="AHL62" s="24"/>
      <c r="AHM62" s="24"/>
      <c r="AHN62" s="24"/>
      <c r="AHO62" s="24"/>
      <c r="AHP62" s="24"/>
      <c r="AHQ62" s="24"/>
      <c r="AHR62" s="24"/>
      <c r="AHS62" s="24"/>
      <c r="AHT62" s="24"/>
      <c r="AHU62" s="24"/>
      <c r="AHV62" s="24"/>
      <c r="AHW62" s="24"/>
      <c r="AHX62" s="24"/>
      <c r="AHY62" s="24"/>
      <c r="AHZ62" s="24"/>
      <c r="AIA62" s="24"/>
      <c r="AIB62" s="24"/>
      <c r="AIC62" s="24"/>
      <c r="AID62" s="24"/>
      <c r="AIE62" s="24"/>
      <c r="AIF62" s="24"/>
      <c r="AIG62" s="24"/>
      <c r="AIH62" s="24"/>
      <c r="AII62" s="24"/>
      <c r="AIJ62" s="24"/>
      <c r="AIK62" s="24"/>
      <c r="AIL62" s="24"/>
      <c r="AIM62" s="24"/>
      <c r="AIN62" s="24"/>
      <c r="AIO62" s="24"/>
      <c r="AIP62" s="24"/>
      <c r="AIQ62" s="24"/>
      <c r="AIR62" s="24"/>
      <c r="AIS62" s="24"/>
      <c r="AIT62" s="24"/>
      <c r="AIU62" s="24"/>
      <c r="AIV62" s="24"/>
      <c r="AIW62" s="24"/>
      <c r="AIX62" s="24"/>
      <c r="AIY62" s="24"/>
      <c r="AIZ62" s="24"/>
      <c r="AJA62" s="24"/>
      <c r="AJB62" s="24"/>
      <c r="AJC62" s="24"/>
      <c r="AJD62" s="24"/>
      <c r="AJE62" s="24"/>
      <c r="AJF62" s="24"/>
      <c r="AJG62" s="24"/>
      <c r="AJH62" s="24"/>
      <c r="AJI62" s="24"/>
      <c r="AJJ62" s="24"/>
      <c r="AJK62" s="24"/>
      <c r="AJL62" s="24"/>
      <c r="AJM62" s="24"/>
      <c r="AJN62" s="24"/>
      <c r="AJO62" s="24"/>
      <c r="AJP62" s="24"/>
      <c r="AJQ62" s="24"/>
      <c r="AJR62" s="24"/>
      <c r="AJS62" s="24"/>
      <c r="AJT62" s="24"/>
      <c r="AJU62" s="24"/>
      <c r="AJV62" s="24"/>
      <c r="AJW62" s="24"/>
      <c r="AJX62" s="24"/>
      <c r="AJY62" s="24"/>
      <c r="AJZ62" s="24"/>
      <c r="AKA62" s="24"/>
      <c r="AKB62" s="24"/>
      <c r="AKC62" s="24"/>
      <c r="AKD62" s="24"/>
      <c r="AKE62" s="24"/>
      <c r="AKF62" s="24"/>
      <c r="AKG62" s="24"/>
      <c r="AKH62" s="24"/>
      <c r="AKI62" s="24"/>
      <c r="AKJ62" s="24"/>
      <c r="AKK62" s="24"/>
      <c r="AKL62" s="24"/>
      <c r="AKM62" s="24"/>
      <c r="AKN62" s="24"/>
      <c r="AKO62" s="24"/>
      <c r="AKP62" s="24"/>
      <c r="AKQ62" s="24"/>
      <c r="AKR62" s="24"/>
      <c r="AKS62" s="24"/>
      <c r="AKT62" s="24"/>
      <c r="AKU62" s="24"/>
      <c r="AKV62" s="24"/>
      <c r="AKW62" s="24"/>
      <c r="AKX62" s="24"/>
      <c r="AKY62" s="24"/>
      <c r="AKZ62" s="24"/>
      <c r="ALA62" s="24"/>
      <c r="ALB62" s="24"/>
      <c r="ALC62" s="24"/>
      <c r="ALD62" s="24"/>
      <c r="ALE62" s="24"/>
      <c r="ALF62" s="24"/>
      <c r="ALG62" s="24"/>
      <c r="ALH62" s="24"/>
      <c r="ALI62" s="24"/>
      <c r="ALJ62" s="24"/>
      <c r="ALK62" s="24"/>
      <c r="ALL62" s="24"/>
      <c r="ALM62" s="24"/>
      <c r="ALN62" s="24"/>
      <c r="ALO62" s="24"/>
      <c r="ALP62" s="24"/>
      <c r="ALQ62" s="24"/>
      <c r="ALR62" s="24"/>
      <c r="ALS62" s="24"/>
      <c r="ALT62" s="24"/>
      <c r="ALU62" s="24"/>
      <c r="ALV62" s="24"/>
      <c r="ALW62" s="24"/>
      <c r="ALX62" s="24"/>
      <c r="ALY62" s="24"/>
      <c r="ALZ62" s="24"/>
      <c r="AMA62" s="24"/>
      <c r="AMB62" s="24"/>
      <c r="AMC62" s="24"/>
      <c r="AMD62" s="24"/>
      <c r="AME62" s="24"/>
      <c r="AMF62" s="24"/>
      <c r="AMG62" s="24"/>
      <c r="AMH62" s="24"/>
      <c r="AMI62" s="24"/>
      <c r="AMJ62" s="24"/>
      <c r="AMK62" s="24"/>
      <c r="AML62" s="24"/>
      <c r="AMM62" s="24"/>
      <c r="AMN62" s="24"/>
      <c r="AMO62" s="24"/>
      <c r="AMP62" s="24"/>
      <c r="AMQ62" s="24"/>
      <c r="AMR62" s="24"/>
      <c r="AMS62" s="24"/>
      <c r="AMT62" s="24"/>
      <c r="AMU62" s="24"/>
      <c r="AMV62" s="24"/>
      <c r="AMW62" s="24"/>
      <c r="AMX62" s="24"/>
      <c r="AMY62" s="24"/>
      <c r="AMZ62" s="24"/>
      <c r="ANA62" s="24"/>
      <c r="ANB62" s="24"/>
      <c r="ANC62" s="24"/>
      <c r="AND62" s="24"/>
      <c r="ANE62" s="24"/>
      <c r="ANF62" s="24"/>
      <c r="ANG62" s="24"/>
      <c r="ANH62" s="24"/>
      <c r="ANI62" s="24"/>
      <c r="ANJ62" s="24"/>
      <c r="ANK62" s="24"/>
      <c r="ANL62" s="24"/>
      <c r="ANM62" s="24"/>
      <c r="ANN62" s="24"/>
      <c r="ANO62" s="24"/>
      <c r="ANP62" s="24"/>
      <c r="ANQ62" s="24"/>
      <c r="ANR62" s="24"/>
      <c r="ANS62" s="24"/>
      <c r="ANT62" s="24"/>
      <c r="ANU62" s="24"/>
      <c r="ANV62" s="24"/>
      <c r="ANW62" s="24"/>
      <c r="ANX62" s="24"/>
      <c r="ANY62" s="24"/>
      <c r="ANZ62" s="24"/>
      <c r="AOA62" s="24"/>
      <c r="AOB62" s="24"/>
      <c r="AOC62" s="24"/>
      <c r="AOD62" s="24"/>
      <c r="AOE62" s="24"/>
      <c r="AOF62" s="24"/>
      <c r="AOG62" s="24"/>
      <c r="AOH62" s="24"/>
      <c r="AOI62" s="24"/>
      <c r="AOJ62" s="24"/>
      <c r="AOK62" s="24"/>
      <c r="AOL62" s="24"/>
      <c r="AOM62" s="24"/>
      <c r="AON62" s="24"/>
      <c r="AOO62" s="24"/>
      <c r="AOP62" s="24"/>
      <c r="AOQ62" s="24"/>
      <c r="AOR62" s="24"/>
      <c r="AOS62" s="24"/>
      <c r="AOT62" s="24"/>
      <c r="AOU62" s="24"/>
      <c r="AOV62" s="24"/>
      <c r="AOW62" s="24"/>
      <c r="AOX62" s="24"/>
      <c r="AOY62" s="24"/>
      <c r="AOZ62" s="24"/>
      <c r="APA62" s="24"/>
      <c r="APB62" s="24"/>
      <c r="APC62" s="24"/>
      <c r="APD62" s="24"/>
      <c r="APE62" s="24"/>
      <c r="APF62" s="24"/>
      <c r="APG62" s="24"/>
      <c r="APH62" s="24"/>
      <c r="API62" s="24"/>
      <c r="APJ62" s="24"/>
      <c r="APK62" s="24"/>
      <c r="APL62" s="24"/>
      <c r="APM62" s="24"/>
      <c r="APN62" s="24"/>
      <c r="APO62" s="24"/>
      <c r="APP62" s="24"/>
      <c r="APQ62" s="24"/>
      <c r="APR62" s="24"/>
      <c r="APS62" s="24"/>
      <c r="APT62" s="24"/>
      <c r="APU62" s="24"/>
      <c r="APV62" s="24"/>
      <c r="APW62" s="24"/>
      <c r="APX62" s="24"/>
      <c r="APY62" s="24"/>
      <c r="APZ62" s="24"/>
      <c r="AQA62" s="24"/>
      <c r="AQB62" s="24"/>
      <c r="AQC62" s="24"/>
      <c r="AQD62" s="24"/>
      <c r="AQE62" s="24"/>
      <c r="AQF62" s="24"/>
      <c r="AQG62" s="24"/>
      <c r="AQH62" s="24"/>
      <c r="AQI62" s="24"/>
      <c r="AQJ62" s="24"/>
      <c r="AQK62" s="24"/>
      <c r="AQL62" s="24"/>
      <c r="AQM62" s="24"/>
      <c r="AQN62" s="24"/>
      <c r="AQO62" s="24"/>
      <c r="AQP62" s="24"/>
      <c r="AQQ62" s="24"/>
      <c r="AQR62" s="24"/>
      <c r="AQS62" s="24"/>
      <c r="AQT62" s="24"/>
      <c r="AQU62" s="24"/>
      <c r="AQV62" s="24"/>
      <c r="AQW62" s="24"/>
      <c r="AQX62" s="24"/>
      <c r="AQY62" s="24"/>
      <c r="AQZ62" s="24"/>
      <c r="ARA62" s="24"/>
      <c r="ARB62" s="24"/>
      <c r="ARC62" s="24"/>
      <c r="ARD62" s="24"/>
      <c r="ARE62" s="24"/>
      <c r="ARF62" s="24"/>
      <c r="ARG62" s="24"/>
      <c r="ARH62" s="24"/>
      <c r="ARI62" s="24"/>
      <c r="ARJ62" s="24"/>
      <c r="ARK62" s="24"/>
      <c r="ARL62" s="24"/>
      <c r="ARM62" s="24"/>
      <c r="ARN62" s="24"/>
      <c r="ARO62" s="24"/>
      <c r="ARP62" s="24"/>
      <c r="ARQ62" s="24"/>
      <c r="ARR62" s="24"/>
      <c r="ARS62" s="24"/>
      <c r="ART62" s="24"/>
      <c r="ARU62" s="24"/>
      <c r="ARV62" s="24"/>
      <c r="ARW62" s="24"/>
      <c r="ARX62" s="24"/>
      <c r="ARY62" s="24"/>
      <c r="ARZ62" s="24"/>
      <c r="ASA62" s="24"/>
      <c r="ASB62" s="24"/>
      <c r="ASC62" s="24"/>
      <c r="ASD62" s="24"/>
      <c r="ASE62" s="24"/>
      <c r="ASF62" s="24"/>
      <c r="ASG62" s="24"/>
      <c r="ASH62" s="24"/>
      <c r="ASI62" s="24"/>
      <c r="ASJ62" s="24"/>
      <c r="ASK62" s="24"/>
      <c r="ASL62" s="24"/>
      <c r="ASM62" s="24"/>
      <c r="ASN62" s="24"/>
      <c r="ASO62" s="24"/>
      <c r="ASP62" s="24"/>
      <c r="ASQ62" s="24"/>
      <c r="ASR62" s="24"/>
      <c r="ASS62" s="24"/>
      <c r="AST62" s="24"/>
      <c r="ASU62" s="24"/>
      <c r="ASV62" s="24"/>
      <c r="ASW62" s="24"/>
      <c r="ASX62" s="24"/>
      <c r="ASY62" s="24"/>
      <c r="ASZ62" s="24"/>
      <c r="ATA62" s="24"/>
      <c r="ATB62" s="24"/>
      <c r="ATC62" s="24"/>
      <c r="ATD62" s="24"/>
      <c r="ATE62" s="24"/>
      <c r="ATF62" s="24"/>
      <c r="ATG62" s="24"/>
      <c r="ATH62" s="24"/>
      <c r="ATI62" s="24"/>
      <c r="ATJ62" s="24"/>
      <c r="ATK62" s="24"/>
      <c r="ATL62" s="24"/>
      <c r="ATM62" s="24"/>
      <c r="ATN62" s="24"/>
      <c r="ATO62" s="24"/>
      <c r="ATP62" s="24"/>
      <c r="ATQ62" s="24"/>
      <c r="ATR62" s="24"/>
      <c r="ATS62" s="24"/>
      <c r="ATT62" s="24"/>
      <c r="ATU62" s="24"/>
      <c r="ATV62" s="24"/>
      <c r="ATW62" s="24"/>
      <c r="ATX62" s="24"/>
      <c r="ATY62" s="24"/>
      <c r="ATZ62" s="24"/>
      <c r="AUA62" s="24"/>
      <c r="AUB62" s="24"/>
      <c r="AUC62" s="24"/>
      <c r="AUD62" s="24"/>
      <c r="AUE62" s="24"/>
      <c r="AUF62" s="24"/>
      <c r="AUG62" s="24"/>
      <c r="AUH62" s="24"/>
      <c r="AUI62" s="24"/>
      <c r="AUJ62" s="24"/>
      <c r="AUK62" s="24"/>
      <c r="AUL62" s="24"/>
      <c r="AUM62" s="24"/>
      <c r="AUN62" s="24"/>
      <c r="AUO62" s="24"/>
      <c r="AUP62" s="24"/>
      <c r="AUQ62" s="24"/>
      <c r="AUR62" s="24"/>
      <c r="AUS62" s="24"/>
      <c r="AUT62" s="24"/>
      <c r="AUU62" s="24"/>
      <c r="AUV62" s="24"/>
      <c r="AUW62" s="24"/>
      <c r="AUX62" s="24"/>
      <c r="AUY62" s="24"/>
      <c r="AUZ62" s="24"/>
      <c r="AVA62" s="24"/>
      <c r="AVB62" s="24"/>
      <c r="AVC62" s="24"/>
      <c r="AVD62" s="24"/>
      <c r="AVE62" s="24"/>
      <c r="AVF62" s="24"/>
      <c r="AVG62" s="24"/>
      <c r="AVH62" s="24"/>
      <c r="AVI62" s="24"/>
      <c r="AVJ62" s="24"/>
      <c r="AVK62" s="24"/>
      <c r="AVL62" s="24"/>
      <c r="AVM62" s="24"/>
      <c r="AVN62" s="24"/>
      <c r="AVO62" s="24"/>
      <c r="AVP62" s="24"/>
      <c r="AVQ62" s="24"/>
      <c r="AVR62" s="24"/>
      <c r="AVS62" s="24"/>
      <c r="AVT62" s="24"/>
      <c r="AVU62" s="24"/>
      <c r="AVV62" s="24"/>
      <c r="AVW62" s="24"/>
      <c r="AVX62" s="24"/>
      <c r="AVY62" s="24"/>
      <c r="AVZ62" s="24"/>
      <c r="AWA62" s="24"/>
      <c r="AWB62" s="24"/>
      <c r="AWC62" s="24"/>
      <c r="AWD62" s="24"/>
      <c r="AWE62" s="24"/>
      <c r="AWF62" s="24"/>
      <c r="AWG62" s="24"/>
      <c r="AWH62" s="24"/>
      <c r="AWI62" s="24"/>
      <c r="AWJ62" s="24"/>
      <c r="AWK62" s="24"/>
      <c r="AWL62" s="24"/>
      <c r="AWM62" s="24"/>
      <c r="AWN62" s="24"/>
      <c r="AWO62" s="24"/>
      <c r="AWP62" s="24"/>
      <c r="AWQ62" s="24"/>
      <c r="AWR62" s="24"/>
      <c r="AWS62" s="24"/>
      <c r="AWT62" s="24"/>
      <c r="AWU62" s="24"/>
      <c r="AWV62" s="24"/>
      <c r="AWW62" s="24"/>
      <c r="AWX62" s="24"/>
      <c r="AWY62" s="24"/>
      <c r="AWZ62" s="24"/>
      <c r="AXA62" s="24"/>
      <c r="AXB62" s="24"/>
      <c r="AXC62" s="24"/>
      <c r="AXD62" s="24"/>
      <c r="AXE62" s="24"/>
      <c r="AXF62" s="24"/>
      <c r="AXG62" s="24"/>
      <c r="AXH62" s="24"/>
      <c r="AXI62" s="24"/>
      <c r="AXJ62" s="24"/>
      <c r="AXK62" s="24"/>
      <c r="AXL62" s="24"/>
      <c r="AXM62" s="24"/>
      <c r="AXN62" s="24"/>
      <c r="AXO62" s="24"/>
      <c r="AXP62" s="24"/>
      <c r="AXQ62" s="24"/>
      <c r="AXR62" s="24"/>
      <c r="AXS62" s="24"/>
      <c r="AXT62" s="24"/>
      <c r="AXU62" s="24"/>
      <c r="AXV62" s="24"/>
      <c r="AXW62" s="24"/>
      <c r="AXX62" s="24"/>
      <c r="AXY62" s="24"/>
      <c r="AXZ62" s="24"/>
      <c r="AYA62" s="24"/>
      <c r="AYB62" s="24"/>
      <c r="AYC62" s="24"/>
      <c r="AYD62" s="24"/>
      <c r="AYE62" s="24"/>
      <c r="AYF62" s="24"/>
      <c r="AYG62" s="24"/>
      <c r="AYH62" s="24"/>
      <c r="AYI62" s="24"/>
      <c r="AYJ62" s="24"/>
      <c r="AYK62" s="24"/>
      <c r="AYL62" s="24"/>
      <c r="AYM62" s="24"/>
      <c r="AYN62" s="24"/>
      <c r="AYO62" s="24"/>
      <c r="AYP62" s="24"/>
      <c r="AYQ62" s="24"/>
      <c r="AYR62" s="24"/>
      <c r="AYS62" s="24"/>
      <c r="AYT62" s="24"/>
      <c r="AYU62" s="24"/>
      <c r="AYV62" s="24"/>
      <c r="AYW62" s="24"/>
      <c r="AYX62" s="24"/>
      <c r="AYY62" s="24"/>
      <c r="AYZ62" s="24"/>
      <c r="AZA62" s="24"/>
      <c r="AZB62" s="24"/>
      <c r="AZC62" s="24"/>
      <c r="AZD62" s="24"/>
      <c r="AZE62" s="24"/>
      <c r="AZF62" s="24"/>
      <c r="AZG62" s="24"/>
      <c r="AZH62" s="24"/>
      <c r="AZI62" s="24"/>
      <c r="AZJ62" s="24"/>
      <c r="AZK62" s="24"/>
      <c r="AZL62" s="24"/>
      <c r="AZM62" s="24"/>
      <c r="AZN62" s="24"/>
      <c r="AZO62" s="24"/>
      <c r="AZP62" s="24"/>
      <c r="AZQ62" s="24"/>
      <c r="AZR62" s="24"/>
      <c r="AZS62" s="24"/>
      <c r="AZT62" s="24"/>
      <c r="AZU62" s="24"/>
      <c r="AZV62" s="24"/>
      <c r="AZW62" s="24"/>
      <c r="AZX62" s="24"/>
      <c r="AZY62" s="24"/>
      <c r="AZZ62" s="24"/>
      <c r="BAA62" s="24"/>
      <c r="BAB62" s="24"/>
      <c r="BAC62" s="24"/>
      <c r="BAD62" s="24"/>
      <c r="BAE62" s="24"/>
      <c r="BAF62" s="24"/>
      <c r="BAG62" s="24"/>
      <c r="BAH62" s="24"/>
      <c r="BAI62" s="24"/>
      <c r="BAJ62" s="24"/>
      <c r="BAK62" s="24"/>
      <c r="BAL62" s="24"/>
      <c r="BAM62" s="24"/>
      <c r="BAN62" s="24"/>
      <c r="BAO62" s="24"/>
      <c r="BAP62" s="24"/>
      <c r="BAQ62" s="24"/>
      <c r="BAR62" s="24"/>
      <c r="BAS62" s="24"/>
      <c r="BAT62" s="24"/>
      <c r="BAU62" s="24"/>
      <c r="BAV62" s="24"/>
      <c r="BAW62" s="24"/>
      <c r="BAX62" s="24"/>
      <c r="BAY62" s="24"/>
      <c r="BAZ62" s="24"/>
      <c r="BBA62" s="24"/>
      <c r="BBB62" s="24"/>
      <c r="BBC62" s="24"/>
      <c r="BBD62" s="24"/>
      <c r="BBE62" s="24"/>
      <c r="BBF62" s="24"/>
      <c r="BBG62" s="24"/>
      <c r="BBH62" s="24"/>
      <c r="BBI62" s="24"/>
      <c r="BBJ62" s="24"/>
      <c r="BBK62" s="24"/>
      <c r="BBL62" s="24"/>
      <c r="BBM62" s="24"/>
      <c r="BBN62" s="24"/>
      <c r="BBO62" s="24"/>
      <c r="BBP62" s="24"/>
      <c r="BBQ62" s="24"/>
      <c r="BBR62" s="24"/>
      <c r="BBS62" s="24"/>
      <c r="BBT62" s="24"/>
      <c r="BBU62" s="24"/>
      <c r="BBV62" s="24"/>
      <c r="BBW62" s="24"/>
      <c r="BBX62" s="24"/>
      <c r="BBY62" s="24"/>
      <c r="BBZ62" s="24"/>
      <c r="BCA62" s="24"/>
      <c r="BCB62" s="24"/>
      <c r="BCC62" s="24"/>
      <c r="BCD62" s="24"/>
      <c r="BCE62" s="24"/>
      <c r="BCF62" s="24"/>
      <c r="BCG62" s="24"/>
      <c r="BCH62" s="24"/>
      <c r="BCI62" s="24"/>
      <c r="BCJ62" s="24"/>
      <c r="BCK62" s="24"/>
      <c r="BCL62" s="24"/>
      <c r="BCM62" s="24"/>
      <c r="BCN62" s="24"/>
      <c r="BCO62" s="24"/>
      <c r="BCP62" s="24"/>
      <c r="BCQ62" s="24"/>
      <c r="BCR62" s="24"/>
      <c r="BCS62" s="24"/>
      <c r="BCT62" s="24"/>
      <c r="BCU62" s="24"/>
      <c r="BCV62" s="24"/>
      <c r="BCW62" s="24"/>
      <c r="BCX62" s="24"/>
      <c r="BCY62" s="24"/>
      <c r="BCZ62" s="24"/>
      <c r="BDA62" s="24"/>
      <c r="BDB62" s="24"/>
      <c r="BDC62" s="24"/>
      <c r="BDD62" s="24"/>
      <c r="BDE62" s="24"/>
      <c r="BDF62" s="24"/>
      <c r="BDG62" s="24"/>
      <c r="BDH62" s="24"/>
      <c r="BDI62" s="24"/>
      <c r="BDJ62" s="24"/>
      <c r="BDK62" s="24"/>
      <c r="BDL62" s="24"/>
      <c r="BDM62" s="24"/>
      <c r="BDN62" s="24"/>
      <c r="BDO62" s="24"/>
      <c r="BDP62" s="24"/>
      <c r="BDQ62" s="24"/>
      <c r="BDR62" s="24"/>
      <c r="BDS62" s="24"/>
      <c r="BDT62" s="24"/>
      <c r="BDU62" s="24"/>
      <c r="BDV62" s="24"/>
      <c r="BDW62" s="24"/>
      <c r="BDX62" s="24"/>
      <c r="BDY62" s="24"/>
      <c r="BDZ62" s="24"/>
      <c r="BEA62" s="24"/>
      <c r="BEB62" s="24"/>
      <c r="BEC62" s="24"/>
      <c r="BED62" s="24"/>
      <c r="BEE62" s="24"/>
      <c r="BEF62" s="24"/>
      <c r="BEG62" s="24"/>
      <c r="BEH62" s="24"/>
      <c r="BEI62" s="24"/>
      <c r="BEJ62" s="24"/>
      <c r="BEK62" s="24"/>
      <c r="BEL62" s="24"/>
      <c r="BEM62" s="24"/>
      <c r="BEN62" s="24"/>
      <c r="BEO62" s="24"/>
      <c r="BEP62" s="24"/>
      <c r="BEQ62" s="24"/>
      <c r="BER62" s="24"/>
      <c r="BES62" s="24"/>
      <c r="BET62" s="24"/>
      <c r="BEU62" s="24"/>
      <c r="BEV62" s="24"/>
      <c r="BEW62" s="24"/>
      <c r="BEX62" s="24"/>
      <c r="BEY62" s="24"/>
      <c r="BEZ62" s="24"/>
      <c r="BFA62" s="24"/>
      <c r="BFB62" s="24"/>
      <c r="BFC62" s="24"/>
      <c r="BFD62" s="24"/>
      <c r="BFE62" s="24"/>
      <c r="BFF62" s="24"/>
      <c r="BFG62" s="24"/>
      <c r="BFH62" s="24"/>
      <c r="BFI62" s="24"/>
      <c r="BFJ62" s="24"/>
      <c r="BFK62" s="24"/>
      <c r="BFL62" s="24"/>
      <c r="BFM62" s="24"/>
      <c r="BFN62" s="24"/>
      <c r="BFO62" s="24"/>
      <c r="BFP62" s="24"/>
      <c r="BFQ62" s="24"/>
      <c r="BFR62" s="24"/>
      <c r="BFS62" s="24"/>
      <c r="BFT62" s="24"/>
      <c r="BFU62" s="24"/>
      <c r="BFV62" s="24"/>
      <c r="BFW62" s="24"/>
      <c r="BFX62" s="24"/>
      <c r="BFY62" s="24"/>
      <c r="BFZ62" s="24"/>
      <c r="BGA62" s="24"/>
      <c r="BGB62" s="24"/>
      <c r="BGC62" s="24"/>
      <c r="BGD62" s="24"/>
      <c r="BGE62" s="24"/>
      <c r="BGF62" s="24"/>
      <c r="BGG62" s="24"/>
      <c r="BGH62" s="24"/>
      <c r="BGI62" s="24"/>
      <c r="BGJ62" s="24"/>
      <c r="BGK62" s="24"/>
      <c r="BGL62" s="24"/>
      <c r="BGM62" s="24"/>
      <c r="BGN62" s="24"/>
      <c r="BGO62" s="24"/>
      <c r="BGP62" s="24"/>
      <c r="BGQ62" s="24"/>
      <c r="BGR62" s="24"/>
      <c r="BGS62" s="24"/>
      <c r="BGT62" s="24"/>
      <c r="BGU62" s="24"/>
      <c r="BGV62" s="24"/>
      <c r="BGW62" s="24"/>
      <c r="BGX62" s="24"/>
      <c r="BGY62" s="24"/>
      <c r="BGZ62" s="24"/>
      <c r="BHA62" s="24"/>
      <c r="BHB62" s="24"/>
      <c r="BHC62" s="24"/>
      <c r="BHD62" s="24"/>
      <c r="BHE62" s="24"/>
      <c r="BHF62" s="24"/>
      <c r="BHG62" s="24"/>
      <c r="BHH62" s="24"/>
      <c r="BHI62" s="24"/>
      <c r="BHJ62" s="24"/>
      <c r="BHK62" s="24"/>
      <c r="BHL62" s="24"/>
      <c r="BHM62" s="24"/>
      <c r="BHN62" s="24"/>
      <c r="BHO62" s="24"/>
      <c r="BHP62" s="24"/>
      <c r="BHQ62" s="24"/>
      <c r="BHR62" s="24"/>
      <c r="BHS62" s="24"/>
      <c r="BHT62" s="24"/>
      <c r="BHU62" s="24"/>
      <c r="BHV62" s="24"/>
      <c r="BHW62" s="24"/>
      <c r="BHX62" s="24"/>
      <c r="BHY62" s="24"/>
      <c r="BHZ62" s="24"/>
      <c r="BIA62" s="24"/>
      <c r="BIB62" s="24"/>
      <c r="BIC62" s="24"/>
      <c r="BID62" s="24"/>
      <c r="BIE62" s="24"/>
      <c r="BIF62" s="24"/>
      <c r="BIG62" s="24"/>
      <c r="BIH62" s="24"/>
      <c r="BII62" s="24"/>
      <c r="BIJ62" s="24"/>
      <c r="BIK62" s="24"/>
      <c r="BIL62" s="24"/>
      <c r="BIM62" s="24"/>
      <c r="BIN62" s="24"/>
      <c r="BIO62" s="24"/>
      <c r="BIP62" s="24"/>
      <c r="BIQ62" s="24"/>
      <c r="BIR62" s="24"/>
      <c r="BIS62" s="24"/>
      <c r="BIT62" s="24"/>
      <c r="BIU62" s="24"/>
      <c r="BIV62" s="24"/>
      <c r="BIW62" s="24"/>
      <c r="BIX62" s="24"/>
      <c r="BIY62" s="24"/>
      <c r="BIZ62" s="24"/>
      <c r="BJA62" s="24"/>
      <c r="BJB62" s="24"/>
      <c r="BJC62" s="24"/>
      <c r="BJD62" s="24"/>
      <c r="BJE62" s="24"/>
      <c r="BJF62" s="24"/>
      <c r="BJG62" s="24"/>
      <c r="BJH62" s="24"/>
      <c r="BJI62" s="24"/>
      <c r="BJJ62" s="24"/>
      <c r="BJK62" s="24"/>
      <c r="BJL62" s="24"/>
      <c r="BJM62" s="24"/>
      <c r="BJN62" s="24"/>
      <c r="BJO62" s="24"/>
      <c r="BJP62" s="24"/>
      <c r="BJQ62" s="24"/>
      <c r="BJR62" s="24"/>
      <c r="BJS62" s="24"/>
      <c r="BJT62" s="24"/>
      <c r="BJU62" s="24"/>
      <c r="BJV62" s="24"/>
      <c r="BJW62" s="24"/>
      <c r="BJX62" s="24"/>
      <c r="BJY62" s="24"/>
      <c r="BJZ62" s="24"/>
      <c r="BKA62" s="24"/>
      <c r="BKB62" s="24"/>
      <c r="BKC62" s="24"/>
      <c r="BKD62" s="24"/>
      <c r="BKE62" s="24"/>
      <c r="BKF62" s="24"/>
      <c r="BKG62" s="24"/>
      <c r="BKH62" s="24"/>
      <c r="BKI62" s="24"/>
      <c r="BKJ62" s="24"/>
      <c r="BKK62" s="24"/>
      <c r="BKL62" s="24"/>
      <c r="BKM62" s="24"/>
      <c r="BKN62" s="24"/>
      <c r="BKO62" s="24"/>
      <c r="BKP62" s="24"/>
      <c r="BKQ62" s="24"/>
      <c r="BKR62" s="24"/>
      <c r="BKS62" s="24"/>
      <c r="BKT62" s="24"/>
      <c r="BKU62" s="24"/>
      <c r="BKV62" s="24"/>
      <c r="BKW62" s="24"/>
      <c r="BKX62" s="24"/>
      <c r="BKY62" s="24"/>
      <c r="BKZ62" s="24"/>
      <c r="BLA62" s="24"/>
      <c r="BLB62" s="24"/>
      <c r="BLC62" s="24"/>
      <c r="BLD62" s="24"/>
      <c r="BLE62" s="24"/>
      <c r="BLF62" s="24"/>
      <c r="BLG62" s="24"/>
      <c r="BLH62" s="24"/>
      <c r="BLI62" s="24"/>
      <c r="BLJ62" s="24"/>
      <c r="BLK62" s="24"/>
      <c r="BLL62" s="24"/>
      <c r="BLM62" s="24"/>
      <c r="BLN62" s="24"/>
      <c r="BLO62" s="24"/>
      <c r="BLP62" s="24"/>
      <c r="BLQ62" s="24"/>
      <c r="BLR62" s="24"/>
      <c r="BLS62" s="24"/>
      <c r="BLT62" s="24"/>
      <c r="BLU62" s="24"/>
      <c r="BLV62" s="24"/>
      <c r="BLW62" s="24"/>
      <c r="BLX62" s="24"/>
      <c r="BLY62" s="24"/>
      <c r="BLZ62" s="24"/>
      <c r="BMA62" s="24"/>
      <c r="BMB62" s="24"/>
      <c r="BMC62" s="24"/>
      <c r="BMD62" s="24"/>
      <c r="BME62" s="24"/>
      <c r="BMF62" s="24"/>
      <c r="BMG62" s="24"/>
      <c r="BMH62" s="24"/>
      <c r="BMI62" s="24"/>
      <c r="BMJ62" s="24"/>
      <c r="BMK62" s="24"/>
      <c r="BML62" s="24"/>
      <c r="BMM62" s="24"/>
      <c r="BMN62" s="24"/>
      <c r="BMO62" s="24"/>
      <c r="BMP62" s="24"/>
      <c r="BMQ62" s="24"/>
      <c r="BMR62" s="24"/>
      <c r="BMS62" s="24"/>
      <c r="BMT62" s="24"/>
      <c r="BMU62" s="24"/>
      <c r="BMV62" s="24"/>
      <c r="BMW62" s="24"/>
      <c r="BMX62" s="24"/>
      <c r="BMY62" s="24"/>
      <c r="BMZ62" s="24"/>
      <c r="BNA62" s="24"/>
      <c r="BNB62" s="24"/>
      <c r="BNC62" s="24"/>
      <c r="BND62" s="24"/>
      <c r="BNE62" s="24"/>
      <c r="BNF62" s="24"/>
      <c r="BNG62" s="24"/>
      <c r="BNH62" s="24"/>
      <c r="BNI62" s="24"/>
      <c r="BNJ62" s="24"/>
      <c r="BNK62" s="24"/>
      <c r="BNL62" s="24"/>
      <c r="BNM62" s="24"/>
      <c r="BNN62" s="24"/>
      <c r="BNO62" s="24"/>
      <c r="BNP62" s="24"/>
      <c r="BNQ62" s="24"/>
      <c r="BNR62" s="24"/>
      <c r="BNS62" s="24"/>
      <c r="BNT62" s="24"/>
      <c r="BNU62" s="24"/>
      <c r="BNV62" s="24"/>
      <c r="BNW62" s="24"/>
      <c r="BNX62" s="24"/>
      <c r="BNY62" s="24"/>
      <c r="BNZ62" s="24"/>
      <c r="BOA62" s="24"/>
      <c r="BOB62" s="24"/>
      <c r="BOC62" s="24"/>
      <c r="BOD62" s="24"/>
      <c r="BOE62" s="24"/>
      <c r="BOF62" s="24"/>
      <c r="BOG62" s="24"/>
      <c r="BOH62" s="24"/>
      <c r="BOI62" s="24"/>
      <c r="BOJ62" s="24"/>
      <c r="BOK62" s="24"/>
      <c r="BOL62" s="24"/>
      <c r="BOM62" s="24"/>
      <c r="BON62" s="24"/>
      <c r="BOO62" s="24"/>
      <c r="BOP62" s="24"/>
      <c r="BOQ62" s="24"/>
      <c r="BOR62" s="24"/>
      <c r="BOS62" s="24"/>
      <c r="BOT62" s="24"/>
      <c r="BOU62" s="24"/>
      <c r="BOV62" s="24"/>
      <c r="BOW62" s="24"/>
      <c r="BOX62" s="24"/>
      <c r="BOY62" s="24"/>
      <c r="BOZ62" s="24"/>
      <c r="BPA62" s="24"/>
      <c r="BPB62" s="24"/>
      <c r="BPC62" s="24"/>
      <c r="BPD62" s="24"/>
      <c r="BPE62" s="24"/>
      <c r="BPF62" s="24"/>
      <c r="BPG62" s="24"/>
      <c r="BPH62" s="24"/>
      <c r="BPI62" s="24"/>
      <c r="BPJ62" s="24"/>
      <c r="BPK62" s="24"/>
      <c r="BPL62" s="24"/>
      <c r="BPM62" s="24"/>
      <c r="BPN62" s="24"/>
      <c r="BPO62" s="24"/>
      <c r="BPP62" s="24"/>
      <c r="BPQ62" s="24"/>
      <c r="BPR62" s="24"/>
      <c r="BPS62" s="24"/>
      <c r="BPT62" s="24"/>
      <c r="BPU62" s="24"/>
      <c r="BPV62" s="24"/>
      <c r="BPW62" s="24"/>
      <c r="BPX62" s="24"/>
      <c r="BPY62" s="24"/>
      <c r="BPZ62" s="24"/>
      <c r="BQA62" s="24"/>
      <c r="BQB62" s="24"/>
      <c r="BQC62" s="24"/>
      <c r="BQD62" s="24"/>
      <c r="BQE62" s="24"/>
      <c r="BQF62" s="24"/>
      <c r="BQG62" s="24"/>
      <c r="BQH62" s="24"/>
      <c r="BQI62" s="24"/>
      <c r="BQJ62" s="24"/>
      <c r="BQK62" s="24"/>
      <c r="BQL62" s="24"/>
      <c r="BQM62" s="24"/>
      <c r="BQN62" s="24"/>
      <c r="BQO62" s="24"/>
      <c r="BQP62" s="24"/>
      <c r="BQQ62" s="24"/>
      <c r="BQR62" s="24"/>
      <c r="BQS62" s="24"/>
      <c r="BQT62" s="24"/>
      <c r="BQU62" s="24"/>
      <c r="BQV62" s="24"/>
      <c r="BQW62" s="24"/>
      <c r="BQX62" s="24"/>
      <c r="BQY62" s="24"/>
      <c r="BQZ62" s="24"/>
      <c r="BRA62" s="24"/>
      <c r="BRB62" s="24"/>
      <c r="BRC62" s="24"/>
      <c r="BRD62" s="24"/>
      <c r="BRE62" s="24"/>
      <c r="BRF62" s="24"/>
      <c r="BRG62" s="24"/>
      <c r="BRH62" s="24"/>
      <c r="BRI62" s="24"/>
      <c r="BRJ62" s="24"/>
      <c r="BRK62" s="24"/>
      <c r="BRL62" s="24"/>
      <c r="BRM62" s="24"/>
      <c r="BRN62" s="24"/>
      <c r="BRO62" s="24"/>
      <c r="BRP62" s="24"/>
      <c r="BRQ62" s="24"/>
      <c r="BRR62" s="24"/>
      <c r="BRS62" s="24"/>
      <c r="BRT62" s="24"/>
      <c r="BRU62" s="24"/>
      <c r="BRV62" s="24"/>
      <c r="BRW62" s="24"/>
      <c r="BRX62" s="24"/>
      <c r="BRY62" s="24"/>
      <c r="BRZ62" s="24"/>
      <c r="BSA62" s="24"/>
      <c r="BSB62" s="24"/>
      <c r="BSC62" s="24"/>
      <c r="BSD62" s="24"/>
      <c r="BSE62" s="24"/>
      <c r="BSF62" s="24"/>
      <c r="BSG62" s="24"/>
      <c r="BSH62" s="24"/>
      <c r="BSI62" s="24"/>
      <c r="BSJ62" s="24"/>
      <c r="BSK62" s="24"/>
      <c r="BSL62" s="24"/>
      <c r="BSM62" s="24"/>
      <c r="BSN62" s="24"/>
      <c r="BSO62" s="24"/>
      <c r="BSP62" s="24"/>
      <c r="BSQ62" s="24"/>
      <c r="BSR62" s="24"/>
      <c r="BSS62" s="24"/>
      <c r="BST62" s="24"/>
      <c r="BSU62" s="24"/>
      <c r="BSV62" s="24"/>
      <c r="BSW62" s="24"/>
      <c r="BSX62" s="24"/>
      <c r="BSY62" s="24"/>
      <c r="BSZ62" s="24"/>
      <c r="BTA62" s="24"/>
      <c r="BTB62" s="24"/>
      <c r="BTC62" s="24"/>
      <c r="BTD62" s="24"/>
      <c r="BTE62" s="24"/>
      <c r="BTF62" s="24"/>
      <c r="BTG62" s="24"/>
      <c r="BTH62" s="24"/>
      <c r="BTI62" s="24"/>
      <c r="BTJ62" s="24"/>
      <c r="BTK62" s="24"/>
      <c r="BTL62" s="24"/>
      <c r="BTM62" s="24"/>
      <c r="BTN62" s="24"/>
      <c r="BTO62" s="24"/>
      <c r="BTP62" s="24"/>
      <c r="BTQ62" s="24"/>
      <c r="BTR62" s="24"/>
      <c r="BTS62" s="24"/>
      <c r="BTT62" s="24"/>
      <c r="BTU62" s="24"/>
      <c r="BTV62" s="24"/>
      <c r="BTW62" s="24"/>
      <c r="BTX62" s="24"/>
      <c r="BTY62" s="24"/>
      <c r="BTZ62" s="24"/>
      <c r="BUA62" s="24"/>
      <c r="BUB62" s="24"/>
      <c r="BUC62" s="24"/>
      <c r="BUD62" s="24"/>
      <c r="BUE62" s="24"/>
      <c r="BUF62" s="24"/>
      <c r="BUG62" s="24"/>
      <c r="BUH62" s="24"/>
      <c r="BUI62" s="24"/>
      <c r="BUJ62" s="24"/>
      <c r="BUK62" s="24"/>
      <c r="BUL62" s="24"/>
      <c r="BUM62" s="24"/>
      <c r="BUN62" s="24"/>
      <c r="BUO62" s="24"/>
      <c r="BUP62" s="24"/>
      <c r="BUQ62" s="24"/>
      <c r="BUR62" s="24"/>
      <c r="BUS62" s="24"/>
      <c r="BUT62" s="24"/>
      <c r="BUU62" s="24"/>
      <c r="BUV62" s="24"/>
      <c r="BUW62" s="24"/>
      <c r="BUX62" s="24"/>
      <c r="BUY62" s="24"/>
      <c r="BUZ62" s="24"/>
      <c r="BVA62" s="24"/>
      <c r="BVB62" s="24"/>
      <c r="BVC62" s="24"/>
      <c r="BVD62" s="24"/>
      <c r="BVE62" s="24"/>
      <c r="BVF62" s="24"/>
      <c r="BVG62" s="24"/>
      <c r="BVH62" s="24"/>
      <c r="BVI62" s="24"/>
      <c r="BVJ62" s="24"/>
      <c r="BVK62" s="24"/>
      <c r="BVL62" s="24"/>
      <c r="BVM62" s="24"/>
      <c r="BVN62" s="24"/>
      <c r="BVO62" s="24"/>
      <c r="BVP62" s="24"/>
      <c r="BVQ62" s="24"/>
      <c r="BVR62" s="24"/>
      <c r="BVS62" s="24"/>
      <c r="BVT62" s="24"/>
      <c r="BVU62" s="24"/>
      <c r="BVV62" s="24"/>
      <c r="BVW62" s="24"/>
      <c r="BVX62" s="24"/>
      <c r="BVY62" s="24"/>
      <c r="BVZ62" s="24"/>
      <c r="BWA62" s="24"/>
      <c r="BWB62" s="24"/>
      <c r="BWC62" s="24"/>
      <c r="BWD62" s="24"/>
      <c r="BWE62" s="24"/>
      <c r="BWF62" s="24"/>
      <c r="BWG62" s="24"/>
      <c r="BWH62" s="24"/>
      <c r="BWI62" s="24"/>
      <c r="BWJ62" s="24"/>
      <c r="BWK62" s="24"/>
      <c r="BWL62" s="24"/>
      <c r="BWM62" s="24"/>
      <c r="BWN62" s="24"/>
      <c r="BWO62" s="24"/>
      <c r="BWP62" s="24"/>
      <c r="BWQ62" s="24"/>
      <c r="BWR62" s="24"/>
      <c r="BWS62" s="24"/>
      <c r="BWT62" s="24"/>
      <c r="BWU62" s="24"/>
      <c r="BWV62" s="24"/>
      <c r="BWW62" s="24"/>
      <c r="BWX62" s="24"/>
      <c r="BWY62" s="24"/>
      <c r="BWZ62" s="24"/>
      <c r="BXA62" s="24"/>
      <c r="BXB62" s="24"/>
      <c r="BXC62" s="24"/>
      <c r="BXD62" s="24"/>
      <c r="BXE62" s="24"/>
      <c r="BXF62" s="24"/>
      <c r="BXG62" s="24"/>
      <c r="BXH62" s="24"/>
      <c r="BXI62" s="24"/>
      <c r="BXJ62" s="24"/>
      <c r="BXK62" s="24"/>
      <c r="BXL62" s="24"/>
      <c r="BXM62" s="24"/>
      <c r="BXN62" s="24"/>
      <c r="BXO62" s="24"/>
      <c r="BXP62" s="24"/>
      <c r="BXQ62" s="24"/>
      <c r="BXR62" s="24"/>
      <c r="BXS62" s="24"/>
      <c r="BXT62" s="24"/>
      <c r="BXU62" s="24"/>
      <c r="BXV62" s="24"/>
      <c r="BXW62" s="24"/>
      <c r="BXX62" s="24"/>
      <c r="BXY62" s="24"/>
      <c r="BXZ62" s="24"/>
      <c r="BYA62" s="24"/>
      <c r="BYB62" s="24"/>
      <c r="BYC62" s="24"/>
      <c r="BYD62" s="24"/>
      <c r="BYE62" s="24"/>
      <c r="BYF62" s="24"/>
      <c r="BYG62" s="24"/>
      <c r="BYH62" s="24"/>
      <c r="BYI62" s="24"/>
      <c r="BYJ62" s="24"/>
      <c r="BYK62" s="24"/>
      <c r="BYL62" s="24"/>
      <c r="BYM62" s="24"/>
      <c r="BYN62" s="24"/>
      <c r="BYO62" s="24"/>
      <c r="BYP62" s="24"/>
      <c r="BYQ62" s="24"/>
      <c r="BYR62" s="24"/>
      <c r="BYS62" s="24"/>
      <c r="BYT62" s="24"/>
      <c r="BYU62" s="24"/>
      <c r="BYV62" s="24"/>
      <c r="BYW62" s="24"/>
      <c r="BYX62" s="24"/>
      <c r="BYY62" s="24"/>
      <c r="BYZ62" s="24"/>
      <c r="BZA62" s="24"/>
      <c r="BZB62" s="24"/>
      <c r="BZC62" s="24"/>
      <c r="BZD62" s="24"/>
      <c r="BZE62" s="24"/>
      <c r="BZF62" s="24"/>
      <c r="BZG62" s="24"/>
      <c r="BZH62" s="24"/>
      <c r="BZI62" s="24"/>
      <c r="BZJ62" s="24"/>
      <c r="BZK62" s="24"/>
      <c r="BZL62" s="24"/>
      <c r="BZM62" s="24"/>
      <c r="BZN62" s="24"/>
      <c r="BZO62" s="24"/>
      <c r="BZP62" s="24"/>
      <c r="BZQ62" s="24"/>
      <c r="BZR62" s="24"/>
      <c r="BZS62" s="24"/>
      <c r="BZT62" s="24"/>
      <c r="BZU62" s="24"/>
      <c r="BZV62" s="24"/>
      <c r="BZW62" s="24"/>
      <c r="BZX62" s="24"/>
      <c r="BZY62" s="24"/>
      <c r="BZZ62" s="24"/>
      <c r="CAA62" s="24"/>
      <c r="CAB62" s="24"/>
      <c r="CAC62" s="24"/>
      <c r="CAD62" s="24"/>
      <c r="CAE62" s="24"/>
      <c r="CAF62" s="24"/>
      <c r="CAG62" s="24"/>
      <c r="CAH62" s="24"/>
      <c r="CAI62" s="24"/>
      <c r="CAJ62" s="24"/>
      <c r="CAK62" s="24"/>
      <c r="CAL62" s="24"/>
      <c r="CAM62" s="24"/>
      <c r="CAN62" s="24"/>
      <c r="CAO62" s="24"/>
      <c r="CAP62" s="24"/>
      <c r="CAQ62" s="24"/>
      <c r="CAR62" s="24"/>
      <c r="CAS62" s="24"/>
      <c r="CAT62" s="24"/>
      <c r="CAU62" s="24"/>
      <c r="CAV62" s="24"/>
      <c r="CAW62" s="24"/>
      <c r="CAX62" s="24"/>
      <c r="CAY62" s="24"/>
      <c r="CAZ62" s="24"/>
      <c r="CBA62" s="24"/>
      <c r="CBB62" s="24"/>
      <c r="CBC62" s="24"/>
      <c r="CBD62" s="24"/>
      <c r="CBE62" s="24"/>
      <c r="CBF62" s="24"/>
      <c r="CBG62" s="24"/>
      <c r="CBH62" s="24"/>
      <c r="CBI62" s="24"/>
      <c r="CBJ62" s="24"/>
      <c r="CBK62" s="24"/>
      <c r="CBL62" s="24"/>
      <c r="CBM62" s="24"/>
      <c r="CBN62" s="24"/>
      <c r="CBO62" s="24"/>
      <c r="CBP62" s="24"/>
      <c r="CBQ62" s="24"/>
      <c r="CBR62" s="24"/>
      <c r="CBS62" s="24"/>
      <c r="CBT62" s="24"/>
      <c r="CBU62" s="24"/>
      <c r="CBV62" s="24"/>
      <c r="CBW62" s="24"/>
      <c r="CBX62" s="24"/>
      <c r="CBY62" s="24"/>
      <c r="CBZ62" s="24"/>
      <c r="CCA62" s="24"/>
      <c r="CCB62" s="24"/>
      <c r="CCC62" s="24"/>
      <c r="CCD62" s="24"/>
      <c r="CCE62" s="24"/>
      <c r="CCF62" s="24"/>
      <c r="CCG62" s="24"/>
      <c r="CCH62" s="24"/>
      <c r="CCI62" s="24"/>
      <c r="CCJ62" s="24"/>
      <c r="CCK62" s="24"/>
      <c r="CCL62" s="24"/>
      <c r="CCM62" s="24"/>
      <c r="CCN62" s="24"/>
      <c r="CCO62" s="24"/>
      <c r="CCP62" s="24"/>
      <c r="CCQ62" s="24"/>
      <c r="CCR62" s="24"/>
      <c r="CCS62" s="24"/>
      <c r="CCT62" s="24"/>
      <c r="CCU62" s="24"/>
      <c r="CCV62" s="24"/>
      <c r="CCW62" s="24"/>
      <c r="CCX62" s="24"/>
      <c r="CCY62" s="24"/>
      <c r="CCZ62" s="24"/>
      <c r="CDA62" s="24"/>
      <c r="CDB62" s="24"/>
      <c r="CDC62" s="24"/>
      <c r="CDD62" s="24"/>
      <c r="CDE62" s="24"/>
      <c r="CDF62" s="24"/>
      <c r="CDG62" s="24"/>
      <c r="CDH62" s="24"/>
      <c r="CDI62" s="24"/>
      <c r="CDJ62" s="24"/>
      <c r="CDK62" s="24"/>
      <c r="CDL62" s="24"/>
      <c r="CDM62" s="24"/>
      <c r="CDN62" s="24"/>
      <c r="CDO62" s="24"/>
      <c r="CDP62" s="24"/>
      <c r="CDQ62" s="24"/>
      <c r="CDR62" s="24"/>
      <c r="CDS62" s="24"/>
      <c r="CDT62" s="24"/>
      <c r="CDU62" s="24"/>
      <c r="CDV62" s="24"/>
      <c r="CDW62" s="24"/>
      <c r="CDX62" s="24"/>
      <c r="CDY62" s="24"/>
      <c r="CDZ62" s="24"/>
      <c r="CEA62" s="24"/>
      <c r="CEB62" s="24"/>
      <c r="CEC62" s="24"/>
      <c r="CED62" s="24"/>
      <c r="CEE62" s="24"/>
      <c r="CEF62" s="24"/>
      <c r="CEG62" s="24"/>
      <c r="CEH62" s="24"/>
      <c r="CEI62" s="24"/>
      <c r="CEJ62" s="24"/>
      <c r="CEK62" s="24"/>
      <c r="CEL62" s="24"/>
      <c r="CEM62" s="24"/>
      <c r="CEN62" s="24"/>
      <c r="CEO62" s="24"/>
      <c r="CEP62" s="24"/>
      <c r="CEQ62" s="24"/>
      <c r="CER62" s="24"/>
      <c r="CES62" s="24"/>
      <c r="CET62" s="24"/>
      <c r="CEU62" s="24"/>
      <c r="CEV62" s="24"/>
      <c r="CEW62" s="24"/>
      <c r="CEX62" s="24"/>
      <c r="CEY62" s="24"/>
      <c r="CEZ62" s="24"/>
      <c r="CFA62" s="24"/>
      <c r="CFB62" s="24"/>
      <c r="CFC62" s="24"/>
      <c r="CFD62" s="24"/>
      <c r="CFE62" s="24"/>
      <c r="CFF62" s="24"/>
      <c r="CFG62" s="24"/>
      <c r="CFH62" s="24"/>
      <c r="CFI62" s="24"/>
      <c r="CFJ62" s="24"/>
      <c r="CFK62" s="24"/>
      <c r="CFL62" s="24"/>
      <c r="CFM62" s="24"/>
      <c r="CFN62" s="24"/>
      <c r="CFO62" s="24"/>
      <c r="CFP62" s="24"/>
      <c r="CFQ62" s="24"/>
      <c r="CFR62" s="24"/>
      <c r="CFS62" s="24"/>
      <c r="CFT62" s="24"/>
      <c r="CFU62" s="24"/>
      <c r="CFV62" s="24"/>
      <c r="CFW62" s="24"/>
      <c r="CFX62" s="24"/>
      <c r="CFY62" s="24"/>
      <c r="CFZ62" s="24"/>
      <c r="CGA62" s="24"/>
      <c r="CGB62" s="24"/>
      <c r="CGC62" s="24"/>
      <c r="CGD62" s="24"/>
      <c r="CGE62" s="24"/>
      <c r="CGF62" s="24"/>
      <c r="CGG62" s="24"/>
      <c r="CGH62" s="24"/>
      <c r="CGI62" s="24"/>
      <c r="CGJ62" s="24"/>
      <c r="CGK62" s="24"/>
      <c r="CGL62" s="24"/>
      <c r="CGM62" s="24"/>
      <c r="CGN62" s="24"/>
      <c r="CGO62" s="24"/>
      <c r="CGP62" s="24"/>
      <c r="CGQ62" s="24"/>
      <c r="CGR62" s="24"/>
      <c r="CGS62" s="24"/>
      <c r="CGT62" s="24"/>
      <c r="CGU62" s="24"/>
      <c r="CGV62" s="24"/>
      <c r="CGW62" s="24"/>
      <c r="CGX62" s="24"/>
      <c r="CGY62" s="24"/>
      <c r="CGZ62" s="24"/>
      <c r="CHA62" s="24"/>
      <c r="CHB62" s="24"/>
      <c r="CHC62" s="24"/>
      <c r="CHD62" s="24"/>
      <c r="CHE62" s="24"/>
      <c r="CHF62" s="24"/>
      <c r="CHG62" s="24"/>
      <c r="CHH62" s="24"/>
      <c r="CHI62" s="24"/>
      <c r="CHJ62" s="24"/>
      <c r="CHK62" s="24"/>
      <c r="CHL62" s="24"/>
      <c r="CHM62" s="24"/>
      <c r="CHN62" s="24"/>
      <c r="CHO62" s="24"/>
      <c r="CHP62" s="24"/>
      <c r="CHQ62" s="24"/>
      <c r="CHR62" s="24"/>
      <c r="CHS62" s="24"/>
      <c r="CHT62" s="24"/>
      <c r="CHU62" s="24"/>
      <c r="CHV62" s="24"/>
      <c r="CHW62" s="24"/>
      <c r="CHX62" s="24"/>
      <c r="CHY62" s="24"/>
      <c r="CHZ62" s="24"/>
      <c r="CIA62" s="24"/>
      <c r="CIB62" s="24"/>
      <c r="CIC62" s="24"/>
      <c r="CID62" s="24"/>
      <c r="CIE62" s="24"/>
      <c r="CIF62" s="24"/>
      <c r="CIG62" s="24"/>
      <c r="CIH62" s="24"/>
      <c r="CII62" s="24"/>
      <c r="CIJ62" s="24"/>
      <c r="CIK62" s="24"/>
      <c r="CIL62" s="24"/>
      <c r="CIM62" s="24"/>
      <c r="CIN62" s="24"/>
      <c r="CIO62" s="24"/>
      <c r="CIP62" s="24"/>
      <c r="CIQ62" s="24"/>
      <c r="CIR62" s="24"/>
      <c r="CIS62" s="24"/>
      <c r="CIT62" s="24"/>
      <c r="CIU62" s="24"/>
      <c r="CIV62" s="24"/>
      <c r="CIW62" s="24"/>
      <c r="CIX62" s="24"/>
      <c r="CIY62" s="24"/>
      <c r="CIZ62" s="24"/>
      <c r="CJA62" s="24"/>
      <c r="CJB62" s="24"/>
      <c r="CJC62" s="24"/>
      <c r="CJD62" s="24"/>
      <c r="CJE62" s="24"/>
      <c r="CJF62" s="24"/>
      <c r="CJG62" s="24"/>
      <c r="CJH62" s="24"/>
      <c r="CJI62" s="24"/>
      <c r="CJJ62" s="24"/>
      <c r="CJK62" s="24"/>
      <c r="CJL62" s="24"/>
      <c r="CJM62" s="24"/>
      <c r="CJN62" s="24"/>
      <c r="CJO62" s="24"/>
      <c r="CJP62" s="24"/>
      <c r="CJQ62" s="24"/>
      <c r="CJR62" s="24"/>
      <c r="CJS62" s="24"/>
      <c r="CJT62" s="24"/>
      <c r="CJU62" s="24"/>
      <c r="CJV62" s="24"/>
      <c r="CJW62" s="24"/>
      <c r="CJX62" s="24"/>
      <c r="CJY62" s="24"/>
      <c r="CJZ62" s="24"/>
      <c r="CKA62" s="24"/>
      <c r="CKB62" s="24"/>
      <c r="CKC62" s="24"/>
      <c r="CKD62" s="24"/>
      <c r="CKE62" s="24"/>
      <c r="CKF62" s="24"/>
      <c r="CKG62" s="24"/>
      <c r="CKH62" s="24"/>
      <c r="CKI62" s="24"/>
      <c r="CKJ62" s="24"/>
      <c r="CKK62" s="24"/>
      <c r="CKL62" s="24"/>
      <c r="CKM62" s="24"/>
      <c r="CKN62" s="24"/>
      <c r="CKO62" s="24"/>
      <c r="CKP62" s="24"/>
      <c r="CKQ62" s="24"/>
      <c r="CKR62" s="24"/>
      <c r="CKS62" s="24"/>
      <c r="CKT62" s="24"/>
      <c r="CKU62" s="24"/>
      <c r="CKV62" s="24"/>
      <c r="CKW62" s="24"/>
      <c r="CKX62" s="24"/>
      <c r="CKY62" s="24"/>
      <c r="CKZ62" s="24"/>
      <c r="CLA62" s="24"/>
      <c r="CLB62" s="24"/>
      <c r="CLC62" s="24"/>
      <c r="CLD62" s="24"/>
      <c r="CLE62" s="24"/>
      <c r="CLF62" s="24"/>
      <c r="CLG62" s="24"/>
      <c r="CLH62" s="24"/>
      <c r="CLI62" s="24"/>
      <c r="CLJ62" s="24"/>
      <c r="CLK62" s="24"/>
      <c r="CLL62" s="24"/>
      <c r="CLM62" s="24"/>
      <c r="CLN62" s="24"/>
      <c r="CLO62" s="24"/>
      <c r="CLP62" s="24"/>
      <c r="CLQ62" s="24"/>
      <c r="CLR62" s="24"/>
      <c r="CLS62" s="24"/>
      <c r="CLT62" s="24"/>
      <c r="CLU62" s="24"/>
      <c r="CLV62" s="24"/>
      <c r="CLW62" s="24"/>
      <c r="CLX62" s="24"/>
      <c r="CLY62" s="24"/>
      <c r="CLZ62" s="24"/>
      <c r="CMA62" s="24"/>
      <c r="CMB62" s="24"/>
      <c r="CMC62" s="24"/>
      <c r="CMD62" s="24"/>
      <c r="CME62" s="24"/>
      <c r="CMF62" s="24"/>
      <c r="CMG62" s="24"/>
      <c r="CMH62" s="24"/>
      <c r="CMI62" s="24"/>
      <c r="CMJ62" s="24"/>
      <c r="CMK62" s="24"/>
      <c r="CML62" s="24"/>
      <c r="CMM62" s="24"/>
      <c r="CMN62" s="24"/>
      <c r="CMO62" s="24"/>
      <c r="CMP62" s="24"/>
      <c r="CMQ62" s="24"/>
      <c r="CMR62" s="24"/>
      <c r="CMS62" s="24"/>
      <c r="CMT62" s="24"/>
      <c r="CMU62" s="24"/>
      <c r="CMV62" s="24"/>
      <c r="CMW62" s="24"/>
      <c r="CMX62" s="24"/>
      <c r="CMY62" s="24"/>
      <c r="CMZ62" s="24"/>
      <c r="CNA62" s="24"/>
      <c r="CNB62" s="24"/>
      <c r="CNC62" s="24"/>
      <c r="CND62" s="24"/>
      <c r="CNE62" s="24"/>
      <c r="CNF62" s="24"/>
      <c r="CNG62" s="24"/>
      <c r="CNH62" s="24"/>
      <c r="CNI62" s="24"/>
      <c r="CNJ62" s="24"/>
      <c r="CNK62" s="24"/>
      <c r="CNL62" s="24"/>
      <c r="CNM62" s="24"/>
      <c r="CNN62" s="24"/>
      <c r="CNO62" s="24"/>
      <c r="CNP62" s="24"/>
      <c r="CNQ62" s="24"/>
      <c r="CNR62" s="24"/>
      <c r="CNS62" s="24"/>
      <c r="CNT62" s="24"/>
      <c r="CNU62" s="24"/>
      <c r="CNV62" s="24"/>
      <c r="CNW62" s="24"/>
      <c r="CNX62" s="24"/>
      <c r="CNY62" s="24"/>
      <c r="CNZ62" s="24"/>
      <c r="COA62" s="24"/>
      <c r="COB62" s="24"/>
      <c r="COC62" s="24"/>
      <c r="COD62" s="24"/>
      <c r="COE62" s="24"/>
      <c r="COF62" s="24"/>
      <c r="COG62" s="24"/>
      <c r="COH62" s="24"/>
      <c r="COI62" s="24"/>
      <c r="COJ62" s="24"/>
      <c r="COK62" s="24"/>
      <c r="COL62" s="24"/>
      <c r="COM62" s="24"/>
      <c r="CON62" s="24"/>
      <c r="COO62" s="24"/>
      <c r="COP62" s="24"/>
      <c r="COQ62" s="24"/>
      <c r="COR62" s="24"/>
      <c r="COS62" s="24"/>
      <c r="COT62" s="24"/>
      <c r="COU62" s="24"/>
      <c r="COV62" s="24"/>
      <c r="COW62" s="24"/>
      <c r="COX62" s="24"/>
      <c r="COY62" s="24"/>
      <c r="COZ62" s="24"/>
      <c r="CPA62" s="24"/>
      <c r="CPB62" s="24"/>
      <c r="CPC62" s="24"/>
      <c r="CPD62" s="24"/>
      <c r="CPE62" s="24"/>
      <c r="CPF62" s="24"/>
      <c r="CPG62" s="24"/>
      <c r="CPH62" s="24"/>
      <c r="CPI62" s="24"/>
      <c r="CPJ62" s="24"/>
      <c r="CPK62" s="24"/>
      <c r="CPL62" s="24"/>
      <c r="CPM62" s="24"/>
      <c r="CPN62" s="24"/>
      <c r="CPO62" s="24"/>
      <c r="CPP62" s="24"/>
      <c r="CPQ62" s="24"/>
      <c r="CPR62" s="24"/>
      <c r="CPS62" s="24"/>
      <c r="CPT62" s="24"/>
      <c r="CPU62" s="24"/>
      <c r="CPV62" s="24"/>
      <c r="CPW62" s="24"/>
      <c r="CPX62" s="24"/>
      <c r="CPY62" s="24"/>
      <c r="CPZ62" s="24"/>
      <c r="CQA62" s="24"/>
      <c r="CQB62" s="24"/>
      <c r="CQC62" s="24"/>
      <c r="CQD62" s="24"/>
      <c r="CQE62" s="24"/>
      <c r="CQF62" s="24"/>
      <c r="CQG62" s="24"/>
      <c r="CQH62" s="24"/>
      <c r="CQI62" s="24"/>
      <c r="CQJ62" s="24"/>
      <c r="CQK62" s="24"/>
      <c r="CQL62" s="24"/>
      <c r="CQM62" s="24"/>
      <c r="CQN62" s="24"/>
      <c r="CQO62" s="24"/>
      <c r="CQP62" s="24"/>
      <c r="CQQ62" s="24"/>
      <c r="CQR62" s="24"/>
      <c r="CQS62" s="24"/>
      <c r="CQT62" s="24"/>
      <c r="CQU62" s="24"/>
      <c r="CQV62" s="24"/>
      <c r="CQW62" s="24"/>
      <c r="CQX62" s="24"/>
      <c r="CQY62" s="24"/>
      <c r="CQZ62" s="24"/>
      <c r="CRA62" s="24"/>
      <c r="CRB62" s="24"/>
      <c r="CRC62" s="24"/>
      <c r="CRD62" s="24"/>
      <c r="CRE62" s="24"/>
      <c r="CRF62" s="24"/>
      <c r="CRG62" s="24"/>
      <c r="CRH62" s="24"/>
      <c r="CRI62" s="24"/>
      <c r="CRJ62" s="24"/>
      <c r="CRK62" s="24"/>
      <c r="CRL62" s="24"/>
      <c r="CRM62" s="24"/>
      <c r="CRN62" s="24"/>
      <c r="CRO62" s="24"/>
      <c r="CRP62" s="24"/>
      <c r="CRQ62" s="24"/>
      <c r="CRR62" s="24"/>
      <c r="CRS62" s="24"/>
      <c r="CRT62" s="24"/>
      <c r="CRU62" s="24"/>
      <c r="CRV62" s="24"/>
      <c r="CRW62" s="24"/>
      <c r="CRX62" s="24"/>
      <c r="CRY62" s="24"/>
      <c r="CRZ62" s="24"/>
      <c r="CSA62" s="24"/>
      <c r="CSB62" s="24"/>
      <c r="CSC62" s="24"/>
      <c r="CSD62" s="24"/>
      <c r="CSE62" s="24"/>
      <c r="CSF62" s="24"/>
      <c r="CSG62" s="24"/>
      <c r="CSH62" s="24"/>
      <c r="CSI62" s="24"/>
      <c r="CSJ62" s="24"/>
      <c r="CSK62" s="24"/>
      <c r="CSL62" s="24"/>
      <c r="CSM62" s="24"/>
      <c r="CSN62" s="24"/>
      <c r="CSO62" s="24"/>
      <c r="CSP62" s="24"/>
      <c r="CSQ62" s="24"/>
      <c r="CSR62" s="24"/>
      <c r="CSS62" s="24"/>
      <c r="CST62" s="24"/>
      <c r="CSU62" s="24"/>
      <c r="CSV62" s="24"/>
      <c r="CSW62" s="24"/>
      <c r="CSX62" s="24"/>
      <c r="CSY62" s="24"/>
      <c r="CSZ62" s="24"/>
      <c r="CTA62" s="24"/>
      <c r="CTB62" s="24"/>
      <c r="CTC62" s="24"/>
      <c r="CTD62" s="24"/>
      <c r="CTE62" s="24"/>
      <c r="CTF62" s="24"/>
      <c r="CTG62" s="24"/>
      <c r="CTH62" s="24"/>
      <c r="CTI62" s="24"/>
      <c r="CTJ62" s="24"/>
      <c r="CTK62" s="24"/>
      <c r="CTL62" s="24"/>
      <c r="CTM62" s="24"/>
      <c r="CTN62" s="24"/>
      <c r="CTO62" s="24"/>
      <c r="CTP62" s="24"/>
      <c r="CTQ62" s="24"/>
      <c r="CTR62" s="24"/>
      <c r="CTS62" s="24"/>
      <c r="CTT62" s="24"/>
      <c r="CTU62" s="24"/>
      <c r="CTV62" s="24"/>
      <c r="CTW62" s="24"/>
      <c r="CTX62" s="24"/>
      <c r="CTY62" s="24"/>
      <c r="CTZ62" s="24"/>
      <c r="CUA62" s="24"/>
      <c r="CUB62" s="24"/>
      <c r="CUC62" s="24"/>
      <c r="CUD62" s="24"/>
      <c r="CUE62" s="24"/>
      <c r="CUF62" s="24"/>
      <c r="CUG62" s="24"/>
      <c r="CUH62" s="24"/>
      <c r="CUI62" s="24"/>
      <c r="CUJ62" s="24"/>
      <c r="CUK62" s="24"/>
      <c r="CUL62" s="24"/>
      <c r="CUM62" s="24"/>
      <c r="CUN62" s="24"/>
      <c r="CUO62" s="24"/>
      <c r="CUP62" s="24"/>
      <c r="CUQ62" s="24"/>
      <c r="CUR62" s="24"/>
      <c r="CUS62" s="24"/>
      <c r="CUT62" s="24"/>
      <c r="CUU62" s="24"/>
      <c r="CUV62" s="24"/>
      <c r="CUW62" s="24"/>
      <c r="CUX62" s="24"/>
      <c r="CUY62" s="24"/>
      <c r="CUZ62" s="24"/>
      <c r="CVA62" s="24"/>
      <c r="CVB62" s="24"/>
      <c r="CVC62" s="24"/>
      <c r="CVD62" s="24"/>
      <c r="CVE62" s="24"/>
      <c r="CVF62" s="24"/>
      <c r="CVG62" s="24"/>
      <c r="CVH62" s="24"/>
      <c r="CVI62" s="24"/>
      <c r="CVJ62" s="24"/>
      <c r="CVK62" s="24"/>
      <c r="CVL62" s="24"/>
      <c r="CVM62" s="24"/>
      <c r="CVN62" s="24"/>
      <c r="CVO62" s="24"/>
      <c r="CVP62" s="24"/>
      <c r="CVQ62" s="24"/>
      <c r="CVR62" s="24"/>
      <c r="CVS62" s="24"/>
      <c r="CVT62" s="24"/>
      <c r="CVU62" s="24"/>
      <c r="CVV62" s="24"/>
      <c r="CVW62" s="24"/>
      <c r="CVX62" s="24"/>
      <c r="CVY62" s="24"/>
      <c r="CVZ62" s="24"/>
      <c r="CWA62" s="24"/>
      <c r="CWB62" s="24"/>
      <c r="CWC62" s="24"/>
      <c r="CWD62" s="24"/>
      <c r="CWE62" s="24"/>
      <c r="CWF62" s="24"/>
      <c r="CWG62" s="24"/>
      <c r="CWH62" s="24"/>
      <c r="CWI62" s="24"/>
      <c r="CWJ62" s="24"/>
      <c r="CWK62" s="24"/>
      <c r="CWL62" s="24"/>
      <c r="CWM62" s="24"/>
      <c r="CWN62" s="24"/>
      <c r="CWO62" s="24"/>
      <c r="CWP62" s="24"/>
      <c r="CWQ62" s="24"/>
      <c r="CWR62" s="24"/>
      <c r="CWS62" s="24"/>
      <c r="CWT62" s="24"/>
      <c r="CWU62" s="24"/>
      <c r="CWV62" s="24"/>
      <c r="CWW62" s="24"/>
      <c r="CWX62" s="24"/>
      <c r="CWY62" s="24"/>
      <c r="CWZ62" s="24"/>
      <c r="CXA62" s="24"/>
      <c r="CXB62" s="24"/>
      <c r="CXC62" s="24"/>
      <c r="CXD62" s="24"/>
      <c r="CXE62" s="24"/>
      <c r="CXF62" s="24"/>
      <c r="CXG62" s="24"/>
      <c r="CXH62" s="24"/>
      <c r="CXI62" s="24"/>
      <c r="CXJ62" s="24"/>
      <c r="CXK62" s="24"/>
      <c r="CXL62" s="24"/>
      <c r="CXM62" s="24"/>
      <c r="CXN62" s="24"/>
      <c r="CXO62" s="24"/>
      <c r="CXP62" s="24"/>
      <c r="CXQ62" s="24"/>
      <c r="CXR62" s="24"/>
      <c r="CXS62" s="24"/>
      <c r="CXT62" s="24"/>
      <c r="CXU62" s="24"/>
      <c r="CXV62" s="24"/>
      <c r="CXW62" s="24"/>
      <c r="CXX62" s="24"/>
      <c r="CXY62" s="24"/>
      <c r="CXZ62" s="24"/>
      <c r="CYA62" s="24"/>
      <c r="CYB62" s="24"/>
      <c r="CYC62" s="24"/>
      <c r="CYD62" s="24"/>
      <c r="CYE62" s="24"/>
      <c r="CYF62" s="24"/>
      <c r="CYG62" s="24"/>
      <c r="CYH62" s="24"/>
      <c r="CYI62" s="24"/>
      <c r="CYJ62" s="24"/>
      <c r="CYK62" s="24"/>
      <c r="CYL62" s="24"/>
      <c r="CYM62" s="24"/>
      <c r="CYN62" s="24"/>
      <c r="CYO62" s="24"/>
      <c r="CYP62" s="24"/>
      <c r="CYQ62" s="24"/>
      <c r="CYR62" s="24"/>
      <c r="CYS62" s="24"/>
      <c r="CYT62" s="24"/>
      <c r="CYU62" s="24"/>
      <c r="CYV62" s="24"/>
      <c r="CYW62" s="24"/>
      <c r="CYX62" s="24"/>
      <c r="CYY62" s="24"/>
      <c r="CYZ62" s="24"/>
      <c r="CZA62" s="24"/>
      <c r="CZB62" s="24"/>
      <c r="CZC62" s="24"/>
      <c r="CZD62" s="24"/>
      <c r="CZE62" s="24"/>
      <c r="CZF62" s="24"/>
      <c r="CZG62" s="24"/>
      <c r="CZH62" s="24"/>
      <c r="CZI62" s="24"/>
      <c r="CZJ62" s="24"/>
      <c r="CZK62" s="24"/>
      <c r="CZL62" s="24"/>
      <c r="CZM62" s="24"/>
      <c r="CZN62" s="24"/>
      <c r="CZO62" s="24"/>
      <c r="CZP62" s="24"/>
      <c r="CZQ62" s="24"/>
      <c r="CZR62" s="24"/>
      <c r="CZS62" s="24"/>
      <c r="CZT62" s="24"/>
      <c r="CZU62" s="24"/>
      <c r="CZV62" s="24"/>
      <c r="CZW62" s="24"/>
      <c r="CZX62" s="24"/>
      <c r="CZY62" s="24"/>
      <c r="CZZ62" s="24"/>
      <c r="DAA62" s="24"/>
      <c r="DAB62" s="24"/>
      <c r="DAC62" s="24"/>
      <c r="DAD62" s="24"/>
      <c r="DAE62" s="24"/>
      <c r="DAF62" s="24"/>
      <c r="DAG62" s="24"/>
      <c r="DAH62" s="24"/>
      <c r="DAI62" s="24"/>
      <c r="DAJ62" s="24"/>
      <c r="DAK62" s="24"/>
      <c r="DAL62" s="24"/>
      <c r="DAM62" s="24"/>
      <c r="DAN62" s="24"/>
      <c r="DAO62" s="24"/>
      <c r="DAP62" s="24"/>
      <c r="DAQ62" s="24"/>
      <c r="DAR62" s="24"/>
      <c r="DAS62" s="24"/>
      <c r="DAT62" s="24"/>
      <c r="DAU62" s="24"/>
      <c r="DAV62" s="24"/>
      <c r="DAW62" s="24"/>
      <c r="DAX62" s="24"/>
      <c r="DAY62" s="24"/>
      <c r="DAZ62" s="24"/>
      <c r="DBA62" s="24"/>
      <c r="DBB62" s="24"/>
      <c r="DBC62" s="24"/>
      <c r="DBD62" s="24"/>
      <c r="DBE62" s="24"/>
      <c r="DBF62" s="24"/>
      <c r="DBG62" s="24"/>
      <c r="DBH62" s="24"/>
      <c r="DBI62" s="24"/>
      <c r="DBJ62" s="24"/>
      <c r="DBK62" s="24"/>
      <c r="DBL62" s="24"/>
      <c r="DBM62" s="24"/>
      <c r="DBN62" s="24"/>
      <c r="DBO62" s="24"/>
      <c r="DBP62" s="24"/>
      <c r="DBQ62" s="24"/>
      <c r="DBR62" s="24"/>
      <c r="DBS62" s="24"/>
      <c r="DBT62" s="24"/>
      <c r="DBU62" s="24"/>
      <c r="DBV62" s="24"/>
      <c r="DBW62" s="24"/>
      <c r="DBX62" s="24"/>
      <c r="DBY62" s="24"/>
      <c r="DBZ62" s="24"/>
      <c r="DCA62" s="24"/>
      <c r="DCB62" s="24"/>
      <c r="DCC62" s="24"/>
      <c r="DCD62" s="24"/>
      <c r="DCE62" s="24"/>
      <c r="DCF62" s="24"/>
      <c r="DCG62" s="24"/>
      <c r="DCH62" s="24"/>
      <c r="DCI62" s="24"/>
      <c r="DCJ62" s="24"/>
      <c r="DCK62" s="24"/>
      <c r="DCL62" s="24"/>
      <c r="DCM62" s="24"/>
      <c r="DCN62" s="24"/>
      <c r="DCO62" s="24"/>
      <c r="DCP62" s="24"/>
      <c r="DCQ62" s="24"/>
      <c r="DCR62" s="24"/>
      <c r="DCS62" s="24"/>
      <c r="DCT62" s="24"/>
      <c r="DCU62" s="24"/>
      <c r="DCV62" s="24"/>
      <c r="DCW62" s="24"/>
      <c r="DCX62" s="24"/>
      <c r="DCY62" s="24"/>
      <c r="DCZ62" s="24"/>
      <c r="DDA62" s="24"/>
      <c r="DDB62" s="24"/>
      <c r="DDC62" s="24"/>
      <c r="DDD62" s="24"/>
      <c r="DDE62" s="24"/>
      <c r="DDF62" s="24"/>
      <c r="DDG62" s="24"/>
      <c r="DDH62" s="24"/>
      <c r="DDI62" s="24"/>
      <c r="DDJ62" s="24"/>
      <c r="DDK62" s="24"/>
      <c r="DDL62" s="24"/>
      <c r="DDM62" s="24"/>
      <c r="DDN62" s="24"/>
      <c r="DDO62" s="24"/>
      <c r="DDP62" s="24"/>
      <c r="DDQ62" s="24"/>
      <c r="DDR62" s="24"/>
      <c r="DDS62" s="24"/>
      <c r="DDT62" s="24"/>
      <c r="DDU62" s="24"/>
      <c r="DDV62" s="24"/>
      <c r="DDW62" s="24"/>
      <c r="DDX62" s="24"/>
      <c r="DDY62" s="24"/>
      <c r="DDZ62" s="24"/>
      <c r="DEA62" s="24"/>
      <c r="DEB62" s="24"/>
      <c r="DEC62" s="24"/>
      <c r="DED62" s="24"/>
      <c r="DEE62" s="24"/>
      <c r="DEF62" s="24"/>
      <c r="DEG62" s="24"/>
      <c r="DEH62" s="24"/>
      <c r="DEI62" s="24"/>
      <c r="DEJ62" s="24"/>
      <c r="DEK62" s="24"/>
      <c r="DEL62" s="24"/>
      <c r="DEM62" s="24"/>
      <c r="DEN62" s="24"/>
      <c r="DEO62" s="24"/>
      <c r="DEP62" s="24"/>
      <c r="DEQ62" s="24"/>
      <c r="DER62" s="24"/>
      <c r="DES62" s="24"/>
      <c r="DET62" s="24"/>
      <c r="DEU62" s="24"/>
      <c r="DEV62" s="24"/>
      <c r="DEW62" s="24"/>
      <c r="DEX62" s="24"/>
      <c r="DEY62" s="24"/>
      <c r="DEZ62" s="24"/>
      <c r="DFA62" s="24"/>
      <c r="DFB62" s="24"/>
      <c r="DFC62" s="24"/>
      <c r="DFD62" s="24"/>
      <c r="DFE62" s="24"/>
      <c r="DFF62" s="24"/>
      <c r="DFG62" s="24"/>
      <c r="DFH62" s="24"/>
      <c r="DFI62" s="24"/>
      <c r="DFJ62" s="24"/>
      <c r="DFK62" s="24"/>
      <c r="DFL62" s="24"/>
      <c r="DFM62" s="24"/>
      <c r="DFN62" s="24"/>
      <c r="DFO62" s="24"/>
      <c r="DFP62" s="24"/>
      <c r="DFQ62" s="24"/>
      <c r="DFR62" s="24"/>
      <c r="DFS62" s="24"/>
      <c r="DFT62" s="24"/>
      <c r="DFU62" s="24"/>
      <c r="DFV62" s="24"/>
      <c r="DFW62" s="24"/>
      <c r="DFX62" s="24"/>
      <c r="DFY62" s="24"/>
      <c r="DFZ62" s="24"/>
      <c r="DGA62" s="24"/>
      <c r="DGB62" s="24"/>
      <c r="DGC62" s="24"/>
      <c r="DGD62" s="24"/>
      <c r="DGE62" s="24"/>
      <c r="DGF62" s="24"/>
      <c r="DGG62" s="24"/>
      <c r="DGH62" s="24"/>
      <c r="DGI62" s="24"/>
      <c r="DGJ62" s="24"/>
      <c r="DGK62" s="24"/>
      <c r="DGL62" s="24"/>
      <c r="DGM62" s="24"/>
      <c r="DGN62" s="24"/>
      <c r="DGO62" s="24"/>
      <c r="DGP62" s="24"/>
      <c r="DGQ62" s="24"/>
      <c r="DGR62" s="24"/>
      <c r="DGS62" s="24"/>
      <c r="DGT62" s="24"/>
      <c r="DGU62" s="24"/>
      <c r="DGV62" s="24"/>
      <c r="DGW62" s="24"/>
      <c r="DGX62" s="24"/>
      <c r="DGY62" s="24"/>
      <c r="DGZ62" s="24"/>
      <c r="DHA62" s="24"/>
      <c r="DHB62" s="24"/>
      <c r="DHC62" s="24"/>
      <c r="DHD62" s="24"/>
      <c r="DHE62" s="24"/>
      <c r="DHF62" s="24"/>
      <c r="DHG62" s="24"/>
      <c r="DHH62" s="24"/>
      <c r="DHI62" s="24"/>
      <c r="DHJ62" s="24"/>
      <c r="DHK62" s="24"/>
      <c r="DHL62" s="24"/>
      <c r="DHM62" s="24"/>
      <c r="DHN62" s="24"/>
      <c r="DHO62" s="24"/>
      <c r="DHP62" s="24"/>
      <c r="DHQ62" s="24"/>
      <c r="DHR62" s="24"/>
      <c r="DHS62" s="24"/>
      <c r="DHT62" s="24"/>
      <c r="DHU62" s="24"/>
      <c r="DHV62" s="24"/>
      <c r="DHW62" s="24"/>
      <c r="DHX62" s="24"/>
      <c r="DHY62" s="24"/>
      <c r="DHZ62" s="24"/>
      <c r="DIA62" s="24"/>
      <c r="DIB62" s="24"/>
      <c r="DIC62" s="24"/>
      <c r="DID62" s="24"/>
      <c r="DIE62" s="24"/>
      <c r="DIF62" s="24"/>
      <c r="DIG62" s="24"/>
      <c r="DIH62" s="24"/>
      <c r="DII62" s="24"/>
      <c r="DIJ62" s="24"/>
      <c r="DIK62" s="24"/>
      <c r="DIL62" s="24"/>
      <c r="DIM62" s="24"/>
      <c r="DIN62" s="24"/>
      <c r="DIO62" s="24"/>
      <c r="DIP62" s="24"/>
      <c r="DIQ62" s="24"/>
      <c r="DIR62" s="24"/>
      <c r="DIS62" s="24"/>
      <c r="DIT62" s="24"/>
      <c r="DIU62" s="24"/>
      <c r="DIV62" s="24"/>
      <c r="DIW62" s="24"/>
      <c r="DIX62" s="24"/>
      <c r="DIY62" s="24"/>
      <c r="DIZ62" s="24"/>
      <c r="DJA62" s="24"/>
      <c r="DJB62" s="24"/>
      <c r="DJC62" s="24"/>
      <c r="DJD62" s="24"/>
      <c r="DJE62" s="24"/>
      <c r="DJF62" s="24"/>
      <c r="DJG62" s="24"/>
      <c r="DJH62" s="24"/>
      <c r="DJI62" s="24"/>
      <c r="DJJ62" s="24"/>
      <c r="DJK62" s="24"/>
      <c r="DJL62" s="24"/>
      <c r="DJM62" s="24"/>
      <c r="DJN62" s="24"/>
      <c r="DJO62" s="24"/>
      <c r="DJP62" s="24"/>
      <c r="DJQ62" s="24"/>
      <c r="DJR62" s="24"/>
      <c r="DJS62" s="24"/>
      <c r="DJT62" s="24"/>
      <c r="DJU62" s="24"/>
      <c r="DJV62" s="24"/>
      <c r="DJW62" s="24"/>
      <c r="DJX62" s="24"/>
      <c r="DJY62" s="24"/>
      <c r="DJZ62" s="24"/>
      <c r="DKA62" s="24"/>
      <c r="DKB62" s="24"/>
      <c r="DKC62" s="24"/>
      <c r="DKD62" s="24"/>
      <c r="DKE62" s="24"/>
      <c r="DKF62" s="24"/>
      <c r="DKG62" s="24"/>
      <c r="DKH62" s="24"/>
      <c r="DKI62" s="24"/>
      <c r="DKJ62" s="24"/>
      <c r="DKK62" s="24"/>
      <c r="DKL62" s="24"/>
      <c r="DKM62" s="24"/>
      <c r="DKN62" s="24"/>
      <c r="DKO62" s="24"/>
      <c r="DKP62" s="24"/>
      <c r="DKQ62" s="24"/>
      <c r="DKR62" s="24"/>
      <c r="DKS62" s="24"/>
      <c r="DKT62" s="24"/>
      <c r="DKU62" s="24"/>
      <c r="DKV62" s="24"/>
      <c r="DKW62" s="24"/>
      <c r="DKX62" s="24"/>
      <c r="DKY62" s="24"/>
      <c r="DKZ62" s="24"/>
      <c r="DLA62" s="24"/>
      <c r="DLB62" s="24"/>
      <c r="DLC62" s="24"/>
      <c r="DLD62" s="24"/>
      <c r="DLE62" s="24"/>
      <c r="DLF62" s="24"/>
      <c r="DLG62" s="24"/>
      <c r="DLH62" s="24"/>
      <c r="DLI62" s="24"/>
      <c r="DLJ62" s="24"/>
      <c r="DLK62" s="24"/>
      <c r="DLL62" s="24"/>
      <c r="DLM62" s="24"/>
      <c r="DLN62" s="24"/>
      <c r="DLO62" s="24"/>
      <c r="DLP62" s="24"/>
      <c r="DLQ62" s="24"/>
      <c r="DLR62" s="24"/>
      <c r="DLS62" s="24"/>
      <c r="DLT62" s="24"/>
      <c r="DLU62" s="24"/>
      <c r="DLV62" s="24"/>
      <c r="DLW62" s="24"/>
      <c r="DLX62" s="24"/>
      <c r="DLY62" s="24"/>
      <c r="DLZ62" s="24"/>
      <c r="DMA62" s="24"/>
      <c r="DMB62" s="24"/>
      <c r="DMC62" s="24"/>
      <c r="DMD62" s="24"/>
      <c r="DME62" s="24"/>
      <c r="DMF62" s="24"/>
      <c r="DMG62" s="24"/>
      <c r="DMH62" s="24"/>
      <c r="DMI62" s="24"/>
      <c r="DMJ62" s="24"/>
      <c r="DMK62" s="24"/>
      <c r="DML62" s="24"/>
      <c r="DMM62" s="24"/>
      <c r="DMN62" s="24"/>
      <c r="DMO62" s="24"/>
      <c r="DMP62" s="24"/>
      <c r="DMQ62" s="24"/>
      <c r="DMR62" s="24"/>
      <c r="DMS62" s="24"/>
      <c r="DMT62" s="24"/>
      <c r="DMU62" s="24"/>
      <c r="DMV62" s="24"/>
      <c r="DMW62" s="24"/>
      <c r="DMX62" s="24"/>
      <c r="DMY62" s="24"/>
      <c r="DMZ62" s="24"/>
      <c r="DNA62" s="24"/>
      <c r="DNB62" s="24"/>
      <c r="DNC62" s="24"/>
      <c r="DND62" s="24"/>
      <c r="DNE62" s="24"/>
      <c r="DNF62" s="24"/>
      <c r="DNG62" s="24"/>
      <c r="DNH62" s="24"/>
      <c r="DNI62" s="24"/>
      <c r="DNJ62" s="24"/>
      <c r="DNK62" s="24"/>
      <c r="DNL62" s="24"/>
      <c r="DNM62" s="24"/>
      <c r="DNN62" s="24"/>
      <c r="DNO62" s="24"/>
      <c r="DNP62" s="24"/>
      <c r="DNQ62" s="24"/>
      <c r="DNR62" s="24"/>
      <c r="DNS62" s="24"/>
      <c r="DNT62" s="24"/>
      <c r="DNU62" s="24"/>
      <c r="DNV62" s="24"/>
      <c r="DNW62" s="24"/>
      <c r="DNX62" s="24"/>
      <c r="DNY62" s="24"/>
      <c r="DNZ62" s="24"/>
      <c r="DOA62" s="24"/>
      <c r="DOB62" s="24"/>
      <c r="DOC62" s="24"/>
      <c r="DOD62" s="24"/>
      <c r="DOE62" s="24"/>
      <c r="DOF62" s="24"/>
      <c r="DOG62" s="24"/>
      <c r="DOH62" s="24"/>
      <c r="DOI62" s="24"/>
      <c r="DOJ62" s="24"/>
      <c r="DOK62" s="24"/>
      <c r="DOL62" s="24"/>
      <c r="DOM62" s="24"/>
      <c r="DON62" s="24"/>
      <c r="DOO62" s="24"/>
      <c r="DOP62" s="24"/>
      <c r="DOQ62" s="24"/>
      <c r="DOR62" s="24"/>
      <c r="DOS62" s="24"/>
      <c r="DOT62" s="24"/>
      <c r="DOU62" s="24"/>
      <c r="DOV62" s="24"/>
      <c r="DOW62" s="24"/>
      <c r="DOX62" s="24"/>
      <c r="DOY62" s="24"/>
      <c r="DOZ62" s="24"/>
      <c r="DPA62" s="24"/>
      <c r="DPB62" s="24"/>
      <c r="DPC62" s="24"/>
      <c r="DPD62" s="24"/>
      <c r="DPE62" s="24"/>
      <c r="DPF62" s="24"/>
      <c r="DPG62" s="24"/>
      <c r="DPH62" s="24"/>
      <c r="DPI62" s="24"/>
      <c r="DPJ62" s="24"/>
      <c r="DPK62" s="24"/>
      <c r="DPL62" s="24"/>
      <c r="DPM62" s="24"/>
      <c r="DPN62" s="24"/>
      <c r="DPO62" s="24"/>
      <c r="DPP62" s="24"/>
      <c r="DPQ62" s="24"/>
      <c r="DPR62" s="24"/>
      <c r="DPS62" s="24"/>
      <c r="DPT62" s="24"/>
      <c r="DPU62" s="24"/>
      <c r="DPV62" s="24"/>
      <c r="DPW62" s="24"/>
      <c r="DPX62" s="24"/>
      <c r="DPY62" s="24"/>
      <c r="DPZ62" s="24"/>
      <c r="DQA62" s="24"/>
      <c r="DQB62" s="24"/>
      <c r="DQC62" s="24"/>
      <c r="DQD62" s="24"/>
      <c r="DQE62" s="24"/>
      <c r="DQF62" s="24"/>
      <c r="DQG62" s="24"/>
      <c r="DQH62" s="24"/>
      <c r="DQI62" s="24"/>
      <c r="DQJ62" s="24"/>
      <c r="DQK62" s="24"/>
      <c r="DQL62" s="24"/>
      <c r="DQM62" s="24"/>
      <c r="DQN62" s="24"/>
      <c r="DQO62" s="24"/>
      <c r="DQP62" s="24"/>
      <c r="DQQ62" s="24"/>
      <c r="DQR62" s="24"/>
      <c r="DQS62" s="24"/>
      <c r="DQT62" s="24"/>
      <c r="DQU62" s="24"/>
      <c r="DQV62" s="24"/>
      <c r="DQW62" s="24"/>
      <c r="DQX62" s="24"/>
      <c r="DQY62" s="24"/>
      <c r="DQZ62" s="24"/>
      <c r="DRA62" s="24"/>
      <c r="DRB62" s="24"/>
      <c r="DRC62" s="24"/>
      <c r="DRD62" s="24"/>
      <c r="DRE62" s="24"/>
      <c r="DRF62" s="24"/>
      <c r="DRG62" s="24"/>
      <c r="DRH62" s="24"/>
      <c r="DRI62" s="24"/>
      <c r="DRJ62" s="24"/>
      <c r="DRK62" s="24"/>
      <c r="DRL62" s="24"/>
      <c r="DRM62" s="24"/>
      <c r="DRN62" s="24"/>
      <c r="DRO62" s="24"/>
      <c r="DRP62" s="24"/>
      <c r="DRQ62" s="24"/>
      <c r="DRR62" s="24"/>
      <c r="DRS62" s="24"/>
      <c r="DRT62" s="24"/>
      <c r="DRU62" s="24"/>
      <c r="DRV62" s="24"/>
      <c r="DRW62" s="24"/>
      <c r="DRX62" s="24"/>
      <c r="DRY62" s="24"/>
      <c r="DRZ62" s="24"/>
      <c r="DSA62" s="24"/>
      <c r="DSB62" s="24"/>
      <c r="DSC62" s="24"/>
      <c r="DSD62" s="24"/>
      <c r="DSE62" s="24"/>
      <c r="DSF62" s="24"/>
      <c r="DSG62" s="24"/>
      <c r="DSH62" s="24"/>
      <c r="DSI62" s="24"/>
      <c r="DSJ62" s="24"/>
      <c r="DSK62" s="24"/>
      <c r="DSL62" s="24"/>
      <c r="DSM62" s="24"/>
      <c r="DSN62" s="24"/>
      <c r="DSO62" s="24"/>
      <c r="DSP62" s="24"/>
      <c r="DSQ62" s="24"/>
      <c r="DSR62" s="24"/>
      <c r="DSS62" s="24"/>
      <c r="DST62" s="24"/>
      <c r="DSU62" s="24"/>
      <c r="DSV62" s="24"/>
      <c r="DSW62" s="24"/>
      <c r="DSX62" s="24"/>
      <c r="DSY62" s="24"/>
      <c r="DSZ62" s="24"/>
      <c r="DTA62" s="24"/>
      <c r="DTB62" s="24"/>
      <c r="DTC62" s="24"/>
      <c r="DTD62" s="24"/>
      <c r="DTE62" s="24"/>
      <c r="DTF62" s="24"/>
      <c r="DTG62" s="24"/>
      <c r="DTH62" s="24"/>
      <c r="DTI62" s="24"/>
      <c r="DTJ62" s="24"/>
      <c r="DTK62" s="24"/>
      <c r="DTL62" s="24"/>
      <c r="DTM62" s="24"/>
      <c r="DTN62" s="24"/>
      <c r="DTO62" s="24"/>
      <c r="DTP62" s="24"/>
      <c r="DTQ62" s="24"/>
      <c r="DTR62" s="24"/>
      <c r="DTS62" s="24"/>
      <c r="DTT62" s="24"/>
      <c r="DTU62" s="24"/>
      <c r="DTV62" s="24"/>
      <c r="DTW62" s="24"/>
      <c r="DTX62" s="24"/>
      <c r="DTY62" s="24"/>
      <c r="DTZ62" s="24"/>
      <c r="DUA62" s="24"/>
      <c r="DUB62" s="24"/>
      <c r="DUC62" s="24"/>
      <c r="DUD62" s="24"/>
      <c r="DUE62" s="24"/>
      <c r="DUF62" s="24"/>
      <c r="DUG62" s="24"/>
      <c r="DUH62" s="24"/>
      <c r="DUI62" s="24"/>
      <c r="DUJ62" s="24"/>
      <c r="DUK62" s="24"/>
      <c r="DUL62" s="24"/>
      <c r="DUM62" s="24"/>
      <c r="DUN62" s="24"/>
      <c r="DUO62" s="24"/>
      <c r="DUP62" s="24"/>
      <c r="DUQ62" s="24"/>
      <c r="DUR62" s="24"/>
      <c r="DUS62" s="24"/>
      <c r="DUT62" s="24"/>
      <c r="DUU62" s="24"/>
      <c r="DUV62" s="24"/>
      <c r="DUW62" s="24"/>
      <c r="DUX62" s="24"/>
      <c r="DUY62" s="24"/>
      <c r="DUZ62" s="24"/>
      <c r="DVA62" s="24"/>
      <c r="DVB62" s="24"/>
      <c r="DVC62" s="24"/>
      <c r="DVD62" s="24"/>
      <c r="DVE62" s="24"/>
      <c r="DVF62" s="24"/>
      <c r="DVG62" s="24"/>
      <c r="DVH62" s="24"/>
      <c r="DVI62" s="24"/>
      <c r="DVJ62" s="24"/>
      <c r="DVK62" s="24"/>
      <c r="DVL62" s="24"/>
      <c r="DVM62" s="24"/>
      <c r="DVN62" s="24"/>
      <c r="DVO62" s="24"/>
      <c r="DVP62" s="24"/>
      <c r="DVQ62" s="24"/>
      <c r="DVR62" s="24"/>
      <c r="DVS62" s="24"/>
      <c r="DVT62" s="24"/>
      <c r="DVU62" s="24"/>
      <c r="DVV62" s="24"/>
      <c r="DVW62" s="24"/>
      <c r="DVX62" s="24"/>
      <c r="DVY62" s="24"/>
      <c r="DVZ62" s="24"/>
      <c r="DWA62" s="24"/>
      <c r="DWB62" s="24"/>
      <c r="DWC62" s="24"/>
      <c r="DWD62" s="24"/>
      <c r="DWE62" s="24"/>
      <c r="DWF62" s="24"/>
      <c r="DWG62" s="24"/>
      <c r="DWH62" s="24"/>
      <c r="DWI62" s="24"/>
      <c r="DWJ62" s="24"/>
      <c r="DWK62" s="24"/>
      <c r="DWL62" s="24"/>
      <c r="DWM62" s="24"/>
      <c r="DWN62" s="24"/>
      <c r="DWO62" s="24"/>
      <c r="DWP62" s="24"/>
      <c r="DWQ62" s="24"/>
      <c r="DWR62" s="24"/>
      <c r="DWS62" s="24"/>
      <c r="DWT62" s="24"/>
      <c r="DWU62" s="24"/>
      <c r="DWV62" s="24"/>
      <c r="DWW62" s="24"/>
      <c r="DWX62" s="24"/>
      <c r="DWY62" s="24"/>
      <c r="DWZ62" s="24"/>
      <c r="DXA62" s="24"/>
      <c r="DXB62" s="24"/>
      <c r="DXC62" s="24"/>
      <c r="DXD62" s="24"/>
      <c r="DXE62" s="24"/>
      <c r="DXF62" s="24"/>
      <c r="DXG62" s="24"/>
      <c r="DXH62" s="24"/>
      <c r="DXI62" s="24"/>
      <c r="DXJ62" s="24"/>
      <c r="DXK62" s="24"/>
      <c r="DXL62" s="24"/>
      <c r="DXM62" s="24"/>
      <c r="DXN62" s="24"/>
      <c r="DXO62" s="24"/>
      <c r="DXP62" s="24"/>
      <c r="DXQ62" s="24"/>
      <c r="DXR62" s="24"/>
      <c r="DXS62" s="24"/>
      <c r="DXT62" s="24"/>
      <c r="DXU62" s="24"/>
      <c r="DXV62" s="24"/>
      <c r="DXW62" s="24"/>
      <c r="DXX62" s="24"/>
      <c r="DXY62" s="24"/>
      <c r="DXZ62" s="24"/>
      <c r="DYA62" s="24"/>
      <c r="DYB62" s="24"/>
      <c r="DYC62" s="24"/>
      <c r="DYD62" s="24"/>
      <c r="DYE62" s="24"/>
      <c r="DYF62" s="24"/>
      <c r="DYG62" s="24"/>
      <c r="DYH62" s="24"/>
      <c r="DYI62" s="24"/>
      <c r="DYJ62" s="24"/>
      <c r="DYK62" s="24"/>
      <c r="DYL62" s="24"/>
      <c r="DYM62" s="24"/>
      <c r="DYN62" s="24"/>
      <c r="DYO62" s="24"/>
      <c r="DYP62" s="24"/>
      <c r="DYQ62" s="24"/>
      <c r="DYR62" s="24"/>
      <c r="DYS62" s="24"/>
      <c r="DYT62" s="24"/>
      <c r="DYU62" s="24"/>
      <c r="DYV62" s="24"/>
      <c r="DYW62" s="24"/>
      <c r="DYX62" s="24"/>
      <c r="DYY62" s="24"/>
      <c r="DYZ62" s="24"/>
      <c r="DZA62" s="24"/>
      <c r="DZB62" s="24"/>
      <c r="DZC62" s="24"/>
      <c r="DZD62" s="24"/>
      <c r="DZE62" s="24"/>
      <c r="DZF62" s="24"/>
      <c r="DZG62" s="24"/>
      <c r="DZH62" s="24"/>
      <c r="DZI62" s="24"/>
      <c r="DZJ62" s="24"/>
      <c r="DZK62" s="24"/>
      <c r="DZL62" s="24"/>
      <c r="DZM62" s="24"/>
      <c r="DZN62" s="24"/>
      <c r="DZO62" s="24"/>
      <c r="DZP62" s="24"/>
      <c r="DZQ62" s="24"/>
      <c r="DZR62" s="24"/>
      <c r="DZS62" s="24"/>
      <c r="DZT62" s="24"/>
      <c r="DZU62" s="24"/>
      <c r="DZV62" s="24"/>
      <c r="DZW62" s="24"/>
      <c r="DZX62" s="24"/>
      <c r="DZY62" s="24"/>
      <c r="DZZ62" s="24"/>
      <c r="EAA62" s="24"/>
      <c r="EAB62" s="24"/>
      <c r="EAC62" s="24"/>
      <c r="EAD62" s="24"/>
      <c r="EAE62" s="24"/>
      <c r="EAF62" s="24"/>
      <c r="EAG62" s="24"/>
      <c r="EAH62" s="24"/>
      <c r="EAI62" s="24"/>
      <c r="EAJ62" s="24"/>
      <c r="EAK62" s="24"/>
      <c r="EAL62" s="24"/>
      <c r="EAM62" s="24"/>
      <c r="EAN62" s="24"/>
      <c r="EAO62" s="24"/>
      <c r="EAP62" s="24"/>
      <c r="EAQ62" s="24"/>
      <c r="EAR62" s="24"/>
      <c r="EAS62" s="24"/>
      <c r="EAT62" s="24"/>
      <c r="EAU62" s="24"/>
      <c r="EAV62" s="24"/>
      <c r="EAW62" s="24"/>
      <c r="EAX62" s="24"/>
      <c r="EAY62" s="24"/>
      <c r="EAZ62" s="24"/>
      <c r="EBA62" s="24"/>
      <c r="EBB62" s="24"/>
      <c r="EBC62" s="24"/>
      <c r="EBD62" s="24"/>
      <c r="EBE62" s="24"/>
      <c r="EBF62" s="24"/>
      <c r="EBG62" s="24"/>
      <c r="EBH62" s="24"/>
      <c r="EBI62" s="24"/>
      <c r="EBJ62" s="24"/>
      <c r="EBK62" s="24"/>
      <c r="EBL62" s="24"/>
      <c r="EBM62" s="24"/>
      <c r="EBN62" s="24"/>
      <c r="EBO62" s="24"/>
      <c r="EBP62" s="24"/>
      <c r="EBQ62" s="24"/>
      <c r="EBR62" s="24"/>
      <c r="EBS62" s="24"/>
      <c r="EBT62" s="24"/>
      <c r="EBU62" s="24"/>
      <c r="EBV62" s="24"/>
      <c r="EBW62" s="24"/>
      <c r="EBX62" s="24"/>
      <c r="EBY62" s="24"/>
      <c r="EBZ62" s="24"/>
      <c r="ECA62" s="24"/>
      <c r="ECB62" s="24"/>
      <c r="ECC62" s="24"/>
      <c r="ECD62" s="24"/>
      <c r="ECE62" s="24"/>
      <c r="ECF62" s="24"/>
      <c r="ECG62" s="24"/>
      <c r="ECH62" s="24"/>
      <c r="ECI62" s="24"/>
      <c r="ECJ62" s="24"/>
      <c r="ECK62" s="24"/>
      <c r="ECL62" s="24"/>
      <c r="ECM62" s="24"/>
      <c r="ECN62" s="24"/>
      <c r="ECO62" s="24"/>
      <c r="ECP62" s="24"/>
      <c r="ECQ62" s="24"/>
      <c r="ECR62" s="24"/>
      <c r="ECS62" s="24"/>
      <c r="ECT62" s="24"/>
      <c r="ECU62" s="24"/>
      <c r="ECV62" s="24"/>
      <c r="ECW62" s="24"/>
      <c r="ECX62" s="24"/>
      <c r="ECY62" s="24"/>
      <c r="ECZ62" s="24"/>
      <c r="EDA62" s="24"/>
      <c r="EDB62" s="24"/>
      <c r="EDC62" s="24"/>
      <c r="EDD62" s="24"/>
      <c r="EDE62" s="24"/>
      <c r="EDF62" s="24"/>
      <c r="EDG62" s="24"/>
      <c r="EDH62" s="24"/>
      <c r="EDI62" s="24"/>
      <c r="EDJ62" s="24"/>
      <c r="EDK62" s="24"/>
      <c r="EDL62" s="24"/>
      <c r="EDM62" s="24"/>
      <c r="EDN62" s="24"/>
      <c r="EDO62" s="24"/>
      <c r="EDP62" s="24"/>
      <c r="EDQ62" s="24"/>
      <c r="EDR62" s="24"/>
      <c r="EDS62" s="24"/>
      <c r="EDT62" s="24"/>
      <c r="EDU62" s="24"/>
      <c r="EDV62" s="24"/>
      <c r="EDW62" s="24"/>
      <c r="EDX62" s="24"/>
      <c r="EDY62" s="24"/>
      <c r="EDZ62" s="24"/>
      <c r="EEA62" s="24"/>
      <c r="EEB62" s="24"/>
      <c r="EEC62" s="24"/>
      <c r="EED62" s="24"/>
      <c r="EEE62" s="24"/>
      <c r="EEF62" s="24"/>
      <c r="EEG62" s="24"/>
      <c r="EEH62" s="24"/>
      <c r="EEI62" s="24"/>
      <c r="EEJ62" s="24"/>
      <c r="EEK62" s="24"/>
      <c r="EEL62" s="24"/>
      <c r="EEM62" s="24"/>
      <c r="EEN62" s="24"/>
      <c r="EEO62" s="24"/>
      <c r="EEP62" s="24"/>
      <c r="EEQ62" s="24"/>
      <c r="EER62" s="24"/>
      <c r="EES62" s="24"/>
      <c r="EET62" s="24"/>
      <c r="EEU62" s="24"/>
      <c r="EEV62" s="24"/>
      <c r="EEW62" s="24"/>
      <c r="EEX62" s="24"/>
      <c r="EEY62" s="24"/>
      <c r="EEZ62" s="24"/>
      <c r="EFA62" s="24"/>
      <c r="EFB62" s="24"/>
      <c r="EFC62" s="24"/>
      <c r="EFD62" s="24"/>
      <c r="EFE62" s="24"/>
      <c r="EFF62" s="24"/>
      <c r="EFG62" s="24"/>
      <c r="EFH62" s="24"/>
      <c r="EFI62" s="24"/>
      <c r="EFJ62" s="24"/>
      <c r="EFK62" s="24"/>
      <c r="EFL62" s="24"/>
      <c r="EFM62" s="24"/>
      <c r="EFN62" s="24"/>
      <c r="EFO62" s="24"/>
      <c r="EFP62" s="24"/>
      <c r="EFQ62" s="24"/>
      <c r="EFR62" s="24"/>
      <c r="EFS62" s="24"/>
      <c r="EFT62" s="24"/>
      <c r="EFU62" s="24"/>
      <c r="EFV62" s="24"/>
      <c r="EFW62" s="24"/>
      <c r="EFX62" s="24"/>
      <c r="EFY62" s="24"/>
      <c r="EFZ62" s="24"/>
      <c r="EGA62" s="24"/>
      <c r="EGB62" s="24"/>
      <c r="EGC62" s="24"/>
      <c r="EGD62" s="24"/>
      <c r="EGE62" s="24"/>
      <c r="EGF62" s="24"/>
      <c r="EGG62" s="24"/>
      <c r="EGH62" s="24"/>
      <c r="EGI62" s="24"/>
      <c r="EGJ62" s="24"/>
      <c r="EGK62" s="24"/>
      <c r="EGL62" s="24"/>
      <c r="EGM62" s="24"/>
      <c r="EGN62" s="24"/>
      <c r="EGO62" s="24"/>
      <c r="EGP62" s="24"/>
      <c r="EGQ62" s="24"/>
      <c r="EGR62" s="24"/>
      <c r="EGS62" s="24"/>
      <c r="EGT62" s="24"/>
      <c r="EGU62" s="24"/>
      <c r="EGV62" s="24"/>
      <c r="EGW62" s="24"/>
      <c r="EGX62" s="24"/>
      <c r="EGY62" s="24"/>
      <c r="EGZ62" s="24"/>
      <c r="EHA62" s="24"/>
      <c r="EHB62" s="24"/>
      <c r="EHC62" s="24"/>
      <c r="EHD62" s="24"/>
      <c r="EHE62" s="24"/>
      <c r="EHF62" s="24"/>
      <c r="EHG62" s="24"/>
      <c r="EHH62" s="24"/>
      <c r="EHI62" s="24"/>
      <c r="EHJ62" s="24"/>
      <c r="EHK62" s="24"/>
      <c r="EHL62" s="24"/>
      <c r="EHM62" s="24"/>
      <c r="EHN62" s="24"/>
      <c r="EHO62" s="24"/>
      <c r="EHP62" s="24"/>
      <c r="EHQ62" s="24"/>
      <c r="EHR62" s="24"/>
      <c r="EHS62" s="24"/>
      <c r="EHT62" s="24"/>
      <c r="EHU62" s="24"/>
      <c r="EHV62" s="24"/>
      <c r="EHW62" s="24"/>
      <c r="EHX62" s="24"/>
      <c r="EHY62" s="24"/>
      <c r="EHZ62" s="24"/>
      <c r="EIA62" s="24"/>
      <c r="EIB62" s="24"/>
      <c r="EIC62" s="24"/>
      <c r="EID62" s="24"/>
      <c r="EIE62" s="24"/>
      <c r="EIF62" s="24"/>
      <c r="EIG62" s="24"/>
      <c r="EIH62" s="24"/>
      <c r="EII62" s="24"/>
      <c r="EIJ62" s="24"/>
      <c r="EIK62" s="24"/>
      <c r="EIL62" s="24"/>
      <c r="EIM62" s="24"/>
      <c r="EIN62" s="24"/>
      <c r="EIO62" s="24"/>
      <c r="EIP62" s="24"/>
      <c r="EIQ62" s="24"/>
      <c r="EIR62" s="24"/>
      <c r="EIS62" s="24"/>
      <c r="EIT62" s="24"/>
      <c r="EIU62" s="24"/>
      <c r="EIV62" s="24"/>
      <c r="EIW62" s="24"/>
      <c r="EIX62" s="24"/>
      <c r="EIY62" s="24"/>
      <c r="EIZ62" s="24"/>
      <c r="EJA62" s="24"/>
      <c r="EJB62" s="24"/>
      <c r="EJC62" s="24"/>
      <c r="EJD62" s="24"/>
      <c r="EJE62" s="24"/>
      <c r="EJF62" s="24"/>
      <c r="EJG62" s="24"/>
      <c r="EJH62" s="24"/>
      <c r="EJI62" s="24"/>
      <c r="EJJ62" s="24"/>
      <c r="EJK62" s="24"/>
      <c r="EJL62" s="24"/>
      <c r="EJM62" s="24"/>
      <c r="EJN62" s="24"/>
      <c r="EJO62" s="24"/>
      <c r="EJP62" s="24"/>
      <c r="EJQ62" s="24"/>
      <c r="EJR62" s="24"/>
      <c r="EJS62" s="24"/>
      <c r="EJT62" s="24"/>
      <c r="EJU62" s="24"/>
      <c r="EJV62" s="24"/>
      <c r="EJW62" s="24"/>
      <c r="EJX62" s="24"/>
      <c r="EJY62" s="24"/>
      <c r="EJZ62" s="24"/>
      <c r="EKA62" s="24"/>
      <c r="EKB62" s="24"/>
      <c r="EKC62" s="24"/>
      <c r="EKD62" s="24"/>
      <c r="EKE62" s="24"/>
      <c r="EKF62" s="24"/>
      <c r="EKG62" s="24"/>
      <c r="EKH62" s="24"/>
      <c r="EKI62" s="24"/>
      <c r="EKJ62" s="24"/>
      <c r="EKK62" s="24"/>
      <c r="EKL62" s="24"/>
      <c r="EKM62" s="24"/>
      <c r="EKN62" s="24"/>
      <c r="EKO62" s="24"/>
      <c r="EKP62" s="24"/>
      <c r="EKQ62" s="24"/>
      <c r="EKR62" s="24"/>
      <c r="EKS62" s="24"/>
      <c r="EKT62" s="24"/>
      <c r="EKU62" s="24"/>
      <c r="EKV62" s="24"/>
      <c r="EKW62" s="24"/>
      <c r="EKX62" s="24"/>
      <c r="EKY62" s="24"/>
      <c r="EKZ62" s="24"/>
      <c r="ELA62" s="24"/>
      <c r="ELB62" s="24"/>
      <c r="ELC62" s="24"/>
      <c r="ELD62" s="24"/>
      <c r="ELE62" s="24"/>
      <c r="ELF62" s="24"/>
      <c r="ELG62" s="24"/>
      <c r="ELH62" s="24"/>
      <c r="ELI62" s="24"/>
      <c r="ELJ62" s="24"/>
      <c r="ELK62" s="24"/>
      <c r="ELL62" s="24"/>
      <c r="ELM62" s="24"/>
      <c r="ELN62" s="24"/>
      <c r="ELO62" s="24"/>
      <c r="ELP62" s="24"/>
      <c r="ELQ62" s="24"/>
      <c r="ELR62" s="24"/>
      <c r="ELS62" s="24"/>
      <c r="ELT62" s="24"/>
      <c r="ELU62" s="24"/>
      <c r="ELV62" s="24"/>
      <c r="ELW62" s="24"/>
      <c r="ELX62" s="24"/>
      <c r="ELY62" s="24"/>
      <c r="ELZ62" s="24"/>
      <c r="EMA62" s="24"/>
      <c r="EMB62" s="24"/>
      <c r="EMC62" s="24"/>
      <c r="EMD62" s="24"/>
      <c r="EME62" s="24"/>
      <c r="EMF62" s="24"/>
      <c r="EMG62" s="24"/>
      <c r="EMH62" s="24"/>
      <c r="EMI62" s="24"/>
      <c r="EMJ62" s="24"/>
      <c r="EMK62" s="24"/>
      <c r="EML62" s="24"/>
      <c r="EMM62" s="24"/>
      <c r="EMN62" s="24"/>
      <c r="EMO62" s="24"/>
      <c r="EMP62" s="24"/>
      <c r="EMQ62" s="24"/>
      <c r="EMR62" s="24"/>
      <c r="EMS62" s="24"/>
      <c r="EMT62" s="24"/>
      <c r="EMU62" s="24"/>
      <c r="EMV62" s="24"/>
      <c r="EMW62" s="24"/>
      <c r="EMX62" s="24"/>
      <c r="EMY62" s="24"/>
      <c r="EMZ62" s="24"/>
      <c r="ENA62" s="24"/>
      <c r="ENB62" s="24"/>
      <c r="ENC62" s="24"/>
      <c r="END62" s="24"/>
      <c r="ENE62" s="24"/>
      <c r="ENF62" s="24"/>
      <c r="ENG62" s="24"/>
      <c r="ENH62" s="24"/>
      <c r="ENI62" s="24"/>
      <c r="ENJ62" s="24"/>
      <c r="ENK62" s="24"/>
      <c r="ENL62" s="24"/>
      <c r="ENM62" s="24"/>
      <c r="ENN62" s="24"/>
      <c r="ENO62" s="24"/>
      <c r="ENP62" s="24"/>
      <c r="ENQ62" s="24"/>
      <c r="ENR62" s="24"/>
      <c r="ENS62" s="24"/>
      <c r="ENT62" s="24"/>
      <c r="ENU62" s="24"/>
      <c r="ENV62" s="24"/>
      <c r="ENW62" s="24"/>
      <c r="ENX62" s="24"/>
      <c r="ENY62" s="24"/>
      <c r="ENZ62" s="24"/>
      <c r="EOA62" s="24"/>
      <c r="EOB62" s="24"/>
      <c r="EOC62" s="24"/>
      <c r="EOD62" s="24"/>
      <c r="EOE62" s="24"/>
      <c r="EOF62" s="24"/>
      <c r="EOG62" s="24"/>
      <c r="EOH62" s="24"/>
      <c r="EOI62" s="24"/>
      <c r="EOJ62" s="24"/>
      <c r="EOK62" s="24"/>
      <c r="EOL62" s="24"/>
      <c r="EOM62" s="24"/>
      <c r="EON62" s="24"/>
      <c r="EOO62" s="24"/>
      <c r="EOP62" s="24"/>
      <c r="EOQ62" s="24"/>
      <c r="EOR62" s="24"/>
      <c r="EOS62" s="24"/>
      <c r="EOT62" s="24"/>
      <c r="EOU62" s="24"/>
      <c r="EOV62" s="24"/>
      <c r="EOW62" s="24"/>
      <c r="EOX62" s="24"/>
      <c r="EOY62" s="24"/>
      <c r="EOZ62" s="24"/>
      <c r="EPA62" s="24"/>
      <c r="EPB62" s="24"/>
      <c r="EPC62" s="24"/>
      <c r="EPD62" s="24"/>
      <c r="EPE62" s="24"/>
      <c r="EPF62" s="24"/>
      <c r="EPG62" s="24"/>
      <c r="EPH62" s="24"/>
      <c r="EPI62" s="24"/>
      <c r="EPJ62" s="24"/>
      <c r="EPK62" s="24"/>
      <c r="EPL62" s="24"/>
      <c r="EPM62" s="24"/>
      <c r="EPN62" s="24"/>
      <c r="EPO62" s="24"/>
      <c r="EPP62" s="24"/>
      <c r="EPQ62" s="24"/>
      <c r="EPR62" s="24"/>
      <c r="EPS62" s="24"/>
      <c r="EPT62" s="24"/>
      <c r="EPU62" s="24"/>
      <c r="EPV62" s="24"/>
      <c r="EPW62" s="24"/>
      <c r="EPX62" s="24"/>
      <c r="EPY62" s="24"/>
      <c r="EPZ62" s="24"/>
      <c r="EQA62" s="24"/>
      <c r="EQB62" s="24"/>
      <c r="EQC62" s="24"/>
      <c r="EQD62" s="24"/>
      <c r="EQE62" s="24"/>
      <c r="EQF62" s="24"/>
      <c r="EQG62" s="24"/>
      <c r="EQH62" s="24"/>
      <c r="EQI62" s="24"/>
      <c r="EQJ62" s="24"/>
      <c r="EQK62" s="24"/>
      <c r="EQL62" s="24"/>
      <c r="EQM62" s="24"/>
      <c r="EQN62" s="24"/>
      <c r="EQO62" s="24"/>
      <c r="EQP62" s="24"/>
      <c r="EQQ62" s="24"/>
      <c r="EQR62" s="24"/>
      <c r="EQS62" s="24"/>
      <c r="EQT62" s="24"/>
      <c r="EQU62" s="24"/>
      <c r="EQV62" s="24"/>
      <c r="EQW62" s="24"/>
      <c r="EQX62" s="24"/>
      <c r="EQY62" s="24"/>
      <c r="EQZ62" s="24"/>
      <c r="ERA62" s="24"/>
      <c r="ERB62" s="24"/>
      <c r="ERC62" s="24"/>
      <c r="ERD62" s="24"/>
      <c r="ERE62" s="24"/>
      <c r="ERF62" s="24"/>
      <c r="ERG62" s="24"/>
      <c r="ERH62" s="24"/>
      <c r="ERI62" s="24"/>
      <c r="ERJ62" s="24"/>
      <c r="ERK62" s="24"/>
      <c r="ERL62" s="24"/>
      <c r="ERM62" s="24"/>
      <c r="ERN62" s="24"/>
      <c r="ERO62" s="24"/>
      <c r="ERP62" s="24"/>
      <c r="ERQ62" s="24"/>
      <c r="ERR62" s="24"/>
      <c r="ERS62" s="24"/>
      <c r="ERT62" s="24"/>
      <c r="ERU62" s="24"/>
      <c r="ERV62" s="24"/>
      <c r="ERW62" s="24"/>
      <c r="ERX62" s="24"/>
      <c r="ERY62" s="24"/>
      <c r="ERZ62" s="24"/>
      <c r="ESA62" s="24"/>
      <c r="ESB62" s="24"/>
      <c r="ESC62" s="24"/>
      <c r="ESD62" s="24"/>
      <c r="ESE62" s="24"/>
      <c r="ESF62" s="24"/>
      <c r="ESG62" s="24"/>
      <c r="ESH62" s="24"/>
      <c r="ESI62" s="24"/>
      <c r="ESJ62" s="24"/>
      <c r="ESK62" s="24"/>
      <c r="ESL62" s="24"/>
      <c r="ESM62" s="24"/>
      <c r="ESN62" s="24"/>
      <c r="ESO62" s="24"/>
      <c r="ESP62" s="24"/>
      <c r="ESQ62" s="24"/>
      <c r="ESR62" s="24"/>
      <c r="ESS62" s="24"/>
      <c r="EST62" s="24"/>
      <c r="ESU62" s="24"/>
      <c r="ESV62" s="24"/>
      <c r="ESW62" s="24"/>
      <c r="ESX62" s="24"/>
      <c r="ESY62" s="24"/>
      <c r="ESZ62" s="24"/>
      <c r="ETA62" s="24"/>
      <c r="ETB62" s="24"/>
      <c r="ETC62" s="24"/>
      <c r="ETD62" s="24"/>
      <c r="ETE62" s="24"/>
      <c r="ETF62" s="24"/>
      <c r="ETG62" s="24"/>
      <c r="ETH62" s="24"/>
      <c r="ETI62" s="24"/>
      <c r="ETJ62" s="24"/>
      <c r="ETK62" s="24"/>
      <c r="ETL62" s="24"/>
      <c r="ETM62" s="24"/>
      <c r="ETN62" s="24"/>
      <c r="ETO62" s="24"/>
      <c r="ETP62" s="24"/>
      <c r="ETQ62" s="24"/>
      <c r="ETR62" s="24"/>
      <c r="ETS62" s="24"/>
      <c r="ETT62" s="24"/>
      <c r="ETU62" s="24"/>
      <c r="ETV62" s="24"/>
      <c r="ETW62" s="24"/>
      <c r="ETX62" s="24"/>
      <c r="ETY62" s="24"/>
      <c r="ETZ62" s="24"/>
      <c r="EUA62" s="24"/>
      <c r="EUB62" s="24"/>
      <c r="EUC62" s="24"/>
      <c r="EUD62" s="24"/>
      <c r="EUE62" s="24"/>
      <c r="EUF62" s="24"/>
      <c r="EUG62" s="24"/>
      <c r="EUH62" s="24"/>
      <c r="EUI62" s="24"/>
      <c r="EUJ62" s="24"/>
      <c r="EUK62" s="24"/>
      <c r="EUL62" s="24"/>
      <c r="EUM62" s="24"/>
      <c r="EUN62" s="24"/>
      <c r="EUO62" s="24"/>
      <c r="EUP62" s="24"/>
      <c r="EUQ62" s="24"/>
      <c r="EUR62" s="24"/>
      <c r="EUS62" s="24"/>
      <c r="EUT62" s="24"/>
      <c r="EUU62" s="24"/>
      <c r="EUV62" s="24"/>
      <c r="EUW62" s="24"/>
      <c r="EUX62" s="24"/>
      <c r="EUY62" s="24"/>
      <c r="EUZ62" s="24"/>
      <c r="EVA62" s="24"/>
      <c r="EVB62" s="24"/>
      <c r="EVC62" s="24"/>
      <c r="EVD62" s="24"/>
      <c r="EVE62" s="24"/>
      <c r="EVF62" s="24"/>
      <c r="EVG62" s="24"/>
      <c r="EVH62" s="24"/>
      <c r="EVI62" s="24"/>
      <c r="EVJ62" s="24"/>
      <c r="EVK62" s="24"/>
      <c r="EVL62" s="24"/>
      <c r="EVM62" s="24"/>
      <c r="EVN62" s="24"/>
      <c r="EVO62" s="24"/>
      <c r="EVP62" s="24"/>
      <c r="EVQ62" s="24"/>
      <c r="EVR62" s="24"/>
      <c r="EVS62" s="24"/>
      <c r="EVT62" s="24"/>
      <c r="EVU62" s="24"/>
      <c r="EVV62" s="24"/>
      <c r="EVW62" s="24"/>
      <c r="EVX62" s="24"/>
      <c r="EVY62" s="24"/>
      <c r="EVZ62" s="24"/>
      <c r="EWA62" s="24"/>
      <c r="EWB62" s="24"/>
      <c r="EWC62" s="24"/>
      <c r="EWD62" s="24"/>
      <c r="EWE62" s="24"/>
      <c r="EWF62" s="24"/>
      <c r="EWG62" s="24"/>
      <c r="EWH62" s="24"/>
      <c r="EWI62" s="24"/>
      <c r="EWJ62" s="24"/>
      <c r="EWK62" s="24"/>
      <c r="EWL62" s="24"/>
      <c r="EWM62" s="24"/>
      <c r="EWN62" s="24"/>
      <c r="EWO62" s="24"/>
      <c r="EWP62" s="24"/>
      <c r="EWQ62" s="24"/>
      <c r="EWR62" s="24"/>
      <c r="EWS62" s="24"/>
      <c r="EWT62" s="24"/>
      <c r="EWU62" s="24"/>
      <c r="EWV62" s="24"/>
      <c r="EWW62" s="24"/>
      <c r="EWX62" s="24"/>
      <c r="EWY62" s="24"/>
      <c r="EWZ62" s="24"/>
      <c r="EXA62" s="24"/>
      <c r="EXB62" s="24"/>
      <c r="EXC62" s="24"/>
      <c r="EXD62" s="24"/>
      <c r="EXE62" s="24"/>
      <c r="EXF62" s="24"/>
      <c r="EXG62" s="24"/>
      <c r="EXH62" s="24"/>
      <c r="EXI62" s="24"/>
      <c r="EXJ62" s="24"/>
      <c r="EXK62" s="24"/>
      <c r="EXL62" s="24"/>
      <c r="EXM62" s="24"/>
      <c r="EXN62" s="24"/>
      <c r="EXO62" s="24"/>
      <c r="EXP62" s="24"/>
      <c r="EXQ62" s="24"/>
      <c r="EXR62" s="24"/>
      <c r="EXS62" s="24"/>
      <c r="EXT62" s="24"/>
      <c r="EXU62" s="24"/>
      <c r="EXV62" s="24"/>
      <c r="EXW62" s="24"/>
      <c r="EXX62" s="24"/>
      <c r="EXY62" s="24"/>
      <c r="EXZ62" s="24"/>
      <c r="EYA62" s="24"/>
      <c r="EYB62" s="24"/>
      <c r="EYC62" s="24"/>
      <c r="EYD62" s="24"/>
      <c r="EYE62" s="24"/>
      <c r="EYF62" s="24"/>
      <c r="EYG62" s="24"/>
      <c r="EYH62" s="24"/>
      <c r="EYI62" s="24"/>
      <c r="EYJ62" s="24"/>
      <c r="EYK62" s="24"/>
      <c r="EYL62" s="24"/>
      <c r="EYM62" s="24"/>
      <c r="EYN62" s="24"/>
      <c r="EYO62" s="24"/>
      <c r="EYP62" s="24"/>
      <c r="EYQ62" s="24"/>
      <c r="EYR62" s="24"/>
      <c r="EYS62" s="24"/>
      <c r="EYT62" s="24"/>
      <c r="EYU62" s="24"/>
      <c r="EYV62" s="24"/>
      <c r="EYW62" s="24"/>
      <c r="EYX62" s="24"/>
      <c r="EYY62" s="24"/>
      <c r="EYZ62" s="24"/>
      <c r="EZA62" s="24"/>
      <c r="EZB62" s="24"/>
      <c r="EZC62" s="24"/>
      <c r="EZD62" s="24"/>
      <c r="EZE62" s="24"/>
      <c r="EZF62" s="24"/>
      <c r="EZG62" s="24"/>
      <c r="EZH62" s="24"/>
      <c r="EZI62" s="24"/>
      <c r="EZJ62" s="24"/>
      <c r="EZK62" s="24"/>
      <c r="EZL62" s="24"/>
      <c r="EZM62" s="24"/>
      <c r="EZN62" s="24"/>
      <c r="EZO62" s="24"/>
      <c r="EZP62" s="24"/>
      <c r="EZQ62" s="24"/>
      <c r="EZR62" s="24"/>
      <c r="EZS62" s="24"/>
      <c r="EZT62" s="24"/>
      <c r="EZU62" s="24"/>
      <c r="EZV62" s="24"/>
      <c r="EZW62" s="24"/>
      <c r="EZX62" s="24"/>
      <c r="EZY62" s="24"/>
      <c r="EZZ62" s="24"/>
      <c r="FAA62" s="24"/>
      <c r="FAB62" s="24"/>
      <c r="FAC62" s="24"/>
      <c r="FAD62" s="24"/>
      <c r="FAE62" s="24"/>
      <c r="FAF62" s="24"/>
      <c r="FAG62" s="24"/>
      <c r="FAH62" s="24"/>
      <c r="FAI62" s="24"/>
      <c r="FAJ62" s="24"/>
      <c r="FAK62" s="24"/>
      <c r="FAL62" s="24"/>
      <c r="FAM62" s="24"/>
      <c r="FAN62" s="24"/>
      <c r="FAO62" s="24"/>
      <c r="FAP62" s="24"/>
      <c r="FAQ62" s="24"/>
      <c r="FAR62" s="24"/>
      <c r="FAS62" s="24"/>
      <c r="FAT62" s="24"/>
      <c r="FAU62" s="24"/>
      <c r="FAV62" s="24"/>
      <c r="FAW62" s="24"/>
      <c r="FAX62" s="24"/>
      <c r="FAY62" s="24"/>
      <c r="FAZ62" s="24"/>
      <c r="FBA62" s="24"/>
      <c r="FBB62" s="24"/>
      <c r="FBC62" s="24"/>
      <c r="FBD62" s="24"/>
      <c r="FBE62" s="24"/>
      <c r="FBF62" s="24"/>
      <c r="FBG62" s="24"/>
      <c r="FBH62" s="24"/>
      <c r="FBI62" s="24"/>
      <c r="FBJ62" s="24"/>
      <c r="FBK62" s="24"/>
      <c r="FBL62" s="24"/>
      <c r="FBM62" s="24"/>
      <c r="FBN62" s="24"/>
      <c r="FBO62" s="24"/>
      <c r="FBP62" s="24"/>
      <c r="FBQ62" s="24"/>
      <c r="FBR62" s="24"/>
      <c r="FBS62" s="24"/>
      <c r="FBT62" s="24"/>
      <c r="FBU62" s="24"/>
      <c r="FBV62" s="24"/>
      <c r="FBW62" s="24"/>
      <c r="FBX62" s="24"/>
      <c r="FBY62" s="24"/>
      <c r="FBZ62" s="24"/>
      <c r="FCA62" s="24"/>
      <c r="FCB62" s="24"/>
      <c r="FCC62" s="24"/>
      <c r="FCD62" s="24"/>
      <c r="FCE62" s="24"/>
      <c r="FCF62" s="24"/>
      <c r="FCG62" s="24"/>
      <c r="FCH62" s="24"/>
      <c r="FCI62" s="24"/>
      <c r="FCJ62" s="24"/>
      <c r="FCK62" s="24"/>
      <c r="FCL62" s="24"/>
      <c r="FCM62" s="24"/>
      <c r="FCN62" s="24"/>
      <c r="FCO62" s="24"/>
      <c r="FCP62" s="24"/>
      <c r="FCQ62" s="24"/>
      <c r="FCR62" s="24"/>
      <c r="FCS62" s="24"/>
      <c r="FCT62" s="24"/>
      <c r="FCU62" s="24"/>
      <c r="FCV62" s="24"/>
      <c r="FCW62" s="24"/>
      <c r="FCX62" s="24"/>
      <c r="FCY62" s="24"/>
      <c r="FCZ62" s="24"/>
      <c r="FDA62" s="24"/>
      <c r="FDB62" s="24"/>
      <c r="FDC62" s="24"/>
      <c r="FDD62" s="24"/>
      <c r="FDE62" s="24"/>
      <c r="FDF62" s="24"/>
      <c r="FDG62" s="24"/>
      <c r="FDH62" s="24"/>
      <c r="FDI62" s="24"/>
      <c r="FDJ62" s="24"/>
      <c r="FDK62" s="24"/>
      <c r="FDL62" s="24"/>
      <c r="FDM62" s="24"/>
      <c r="FDN62" s="24"/>
      <c r="FDO62" s="24"/>
      <c r="FDP62" s="24"/>
      <c r="FDQ62" s="24"/>
      <c r="FDR62" s="24"/>
      <c r="FDS62" s="24"/>
      <c r="FDT62" s="24"/>
      <c r="FDU62" s="24"/>
      <c r="FDV62" s="24"/>
      <c r="FDW62" s="24"/>
      <c r="FDX62" s="24"/>
      <c r="FDY62" s="24"/>
      <c r="FDZ62" s="24"/>
      <c r="FEA62" s="24"/>
      <c r="FEB62" s="24"/>
      <c r="FEC62" s="24"/>
      <c r="FED62" s="24"/>
      <c r="FEE62" s="24"/>
      <c r="FEF62" s="24"/>
      <c r="FEG62" s="24"/>
      <c r="FEH62" s="24"/>
      <c r="FEI62" s="24"/>
      <c r="FEJ62" s="24"/>
      <c r="FEK62" s="24"/>
      <c r="FEL62" s="24"/>
      <c r="FEM62" s="24"/>
      <c r="FEN62" s="24"/>
      <c r="FEO62" s="24"/>
      <c r="FEP62" s="24"/>
      <c r="FEQ62" s="24"/>
      <c r="FER62" s="24"/>
      <c r="FES62" s="24"/>
      <c r="FET62" s="24"/>
      <c r="FEU62" s="24"/>
      <c r="FEV62" s="24"/>
      <c r="FEW62" s="24"/>
      <c r="FEX62" s="24"/>
      <c r="FEY62" s="24"/>
      <c r="FEZ62" s="24"/>
      <c r="FFA62" s="24"/>
      <c r="FFB62" s="24"/>
      <c r="FFC62" s="24"/>
      <c r="FFD62" s="24"/>
      <c r="FFE62" s="24"/>
      <c r="FFF62" s="24"/>
      <c r="FFG62" s="24"/>
      <c r="FFH62" s="24"/>
      <c r="FFI62" s="24"/>
      <c r="FFJ62" s="24"/>
      <c r="FFK62" s="24"/>
      <c r="FFL62" s="24"/>
      <c r="FFM62" s="24"/>
      <c r="FFN62" s="24"/>
      <c r="FFO62" s="24"/>
      <c r="FFP62" s="24"/>
      <c r="FFQ62" s="24"/>
      <c r="FFR62" s="24"/>
      <c r="FFS62" s="24"/>
      <c r="FFT62" s="24"/>
      <c r="FFU62" s="24"/>
      <c r="FFV62" s="24"/>
      <c r="FFW62" s="24"/>
      <c r="FFX62" s="24"/>
      <c r="FFY62" s="24"/>
      <c r="FFZ62" s="24"/>
      <c r="FGA62" s="24"/>
      <c r="FGB62" s="24"/>
      <c r="FGC62" s="24"/>
      <c r="FGD62" s="24"/>
      <c r="FGE62" s="24"/>
      <c r="FGF62" s="24"/>
      <c r="FGG62" s="24"/>
      <c r="FGH62" s="24"/>
      <c r="FGI62" s="24"/>
      <c r="FGJ62" s="24"/>
      <c r="FGK62" s="24"/>
      <c r="FGL62" s="24"/>
      <c r="FGM62" s="24"/>
      <c r="FGN62" s="24"/>
      <c r="FGO62" s="24"/>
      <c r="FGP62" s="24"/>
      <c r="FGQ62" s="24"/>
      <c r="FGR62" s="24"/>
      <c r="FGS62" s="24"/>
      <c r="FGT62" s="24"/>
      <c r="FGU62" s="24"/>
      <c r="FGV62" s="24"/>
      <c r="FGW62" s="24"/>
      <c r="FGX62" s="24"/>
      <c r="FGY62" s="24"/>
      <c r="FGZ62" s="24"/>
      <c r="FHA62" s="24"/>
      <c r="FHB62" s="24"/>
      <c r="FHC62" s="24"/>
      <c r="FHD62" s="24"/>
      <c r="FHE62" s="24"/>
      <c r="FHF62" s="24"/>
      <c r="FHG62" s="24"/>
      <c r="FHH62" s="24"/>
      <c r="FHI62" s="24"/>
      <c r="FHJ62" s="24"/>
      <c r="FHK62" s="24"/>
      <c r="FHL62" s="24"/>
      <c r="FHM62" s="24"/>
      <c r="FHN62" s="24"/>
      <c r="FHO62" s="24"/>
      <c r="FHP62" s="24"/>
      <c r="FHQ62" s="24"/>
      <c r="FHR62" s="24"/>
      <c r="FHS62" s="24"/>
      <c r="FHT62" s="24"/>
      <c r="FHU62" s="24"/>
      <c r="FHV62" s="24"/>
      <c r="FHW62" s="24"/>
      <c r="FHX62" s="24"/>
      <c r="FHY62" s="24"/>
      <c r="FHZ62" s="24"/>
      <c r="FIA62" s="24"/>
      <c r="FIB62" s="24"/>
      <c r="FIC62" s="24"/>
      <c r="FID62" s="24"/>
      <c r="FIE62" s="24"/>
      <c r="FIF62" s="24"/>
      <c r="FIG62" s="24"/>
      <c r="FIH62" s="24"/>
      <c r="FII62" s="24"/>
      <c r="FIJ62" s="24"/>
      <c r="FIK62" s="24"/>
      <c r="FIL62" s="24"/>
      <c r="FIM62" s="24"/>
      <c r="FIN62" s="24"/>
      <c r="FIO62" s="24"/>
      <c r="FIP62" s="24"/>
      <c r="FIQ62" s="24"/>
      <c r="FIR62" s="24"/>
      <c r="FIS62" s="24"/>
      <c r="FIT62" s="24"/>
      <c r="FIU62" s="24"/>
      <c r="FIV62" s="24"/>
      <c r="FIW62" s="24"/>
      <c r="FIX62" s="24"/>
      <c r="FIY62" s="24"/>
      <c r="FIZ62" s="24"/>
      <c r="FJA62" s="24"/>
      <c r="FJB62" s="24"/>
      <c r="FJC62" s="24"/>
      <c r="FJD62" s="24"/>
      <c r="FJE62" s="24"/>
      <c r="FJF62" s="24"/>
      <c r="FJG62" s="24"/>
      <c r="FJH62" s="24"/>
      <c r="FJI62" s="24"/>
      <c r="FJJ62" s="24"/>
      <c r="FJK62" s="24"/>
      <c r="FJL62" s="24"/>
      <c r="FJM62" s="24"/>
      <c r="FJN62" s="24"/>
      <c r="FJO62" s="24"/>
      <c r="FJP62" s="24"/>
      <c r="FJQ62" s="24"/>
      <c r="FJR62" s="24"/>
      <c r="FJS62" s="24"/>
      <c r="FJT62" s="24"/>
      <c r="FJU62" s="24"/>
      <c r="FJV62" s="24"/>
      <c r="FJW62" s="24"/>
      <c r="FJX62" s="24"/>
      <c r="FJY62" s="24"/>
      <c r="FJZ62" s="24"/>
      <c r="FKA62" s="24"/>
      <c r="FKB62" s="24"/>
      <c r="FKC62" s="24"/>
      <c r="FKD62" s="24"/>
      <c r="FKE62" s="24"/>
      <c r="FKF62" s="24"/>
      <c r="FKG62" s="24"/>
      <c r="FKH62" s="24"/>
      <c r="FKI62" s="24"/>
      <c r="FKJ62" s="24"/>
      <c r="FKK62" s="24"/>
      <c r="FKL62" s="24"/>
      <c r="FKM62" s="24"/>
      <c r="FKN62" s="24"/>
      <c r="FKO62" s="24"/>
      <c r="FKP62" s="24"/>
      <c r="FKQ62" s="24"/>
      <c r="FKR62" s="24"/>
      <c r="FKS62" s="24"/>
      <c r="FKT62" s="24"/>
      <c r="FKU62" s="24"/>
      <c r="FKV62" s="24"/>
      <c r="FKW62" s="24"/>
      <c r="FKX62" s="24"/>
      <c r="FKY62" s="24"/>
      <c r="FKZ62" s="24"/>
      <c r="FLA62" s="24"/>
      <c r="FLB62" s="24"/>
      <c r="FLC62" s="24"/>
      <c r="FLD62" s="24"/>
      <c r="FLE62" s="24"/>
      <c r="FLF62" s="24"/>
      <c r="FLG62" s="24"/>
      <c r="FLH62" s="24"/>
      <c r="FLI62" s="24"/>
      <c r="FLJ62" s="24"/>
      <c r="FLK62" s="24"/>
      <c r="FLL62" s="24"/>
      <c r="FLM62" s="24"/>
      <c r="FLN62" s="24"/>
      <c r="FLO62" s="24"/>
      <c r="FLP62" s="24"/>
      <c r="FLQ62" s="24"/>
      <c r="FLR62" s="24"/>
      <c r="FLS62" s="24"/>
      <c r="FLT62" s="24"/>
      <c r="FLU62" s="24"/>
      <c r="FLV62" s="24"/>
      <c r="FLW62" s="24"/>
      <c r="FLX62" s="24"/>
      <c r="FLY62" s="24"/>
      <c r="FLZ62" s="24"/>
      <c r="FMA62" s="24"/>
      <c r="FMB62" s="24"/>
      <c r="FMC62" s="24"/>
      <c r="FMD62" s="24"/>
      <c r="FME62" s="24"/>
      <c r="FMF62" s="24"/>
      <c r="FMG62" s="24"/>
      <c r="FMH62" s="24"/>
      <c r="FMI62" s="24"/>
      <c r="FMJ62" s="24"/>
      <c r="FMK62" s="24"/>
      <c r="FML62" s="24"/>
      <c r="FMM62" s="24"/>
      <c r="FMN62" s="24"/>
      <c r="FMO62" s="24"/>
      <c r="FMP62" s="24"/>
      <c r="FMQ62" s="24"/>
      <c r="FMR62" s="24"/>
      <c r="FMS62" s="24"/>
      <c r="FMT62" s="24"/>
      <c r="FMU62" s="24"/>
      <c r="FMV62" s="24"/>
      <c r="FMW62" s="24"/>
      <c r="FMX62" s="24"/>
      <c r="FMY62" s="24"/>
      <c r="FMZ62" s="24"/>
      <c r="FNA62" s="24"/>
      <c r="FNB62" s="24"/>
      <c r="FNC62" s="24"/>
      <c r="FND62" s="24"/>
      <c r="FNE62" s="24"/>
      <c r="FNF62" s="24"/>
      <c r="FNG62" s="24"/>
      <c r="FNH62" s="24"/>
      <c r="FNI62" s="24"/>
      <c r="FNJ62" s="24"/>
      <c r="FNK62" s="24"/>
      <c r="FNL62" s="24"/>
      <c r="FNM62" s="24"/>
      <c r="FNN62" s="24"/>
      <c r="FNO62" s="24"/>
      <c r="FNP62" s="24"/>
      <c r="FNQ62" s="24"/>
      <c r="FNR62" s="24"/>
      <c r="FNS62" s="24"/>
      <c r="FNT62" s="24"/>
      <c r="FNU62" s="24"/>
      <c r="FNV62" s="24"/>
      <c r="FNW62" s="24"/>
      <c r="FNX62" s="24"/>
      <c r="FNY62" s="24"/>
      <c r="FNZ62" s="24"/>
      <c r="FOA62" s="24"/>
      <c r="FOB62" s="24"/>
      <c r="FOC62" s="24"/>
      <c r="FOD62" s="24"/>
      <c r="FOE62" s="24"/>
      <c r="FOF62" s="24"/>
      <c r="FOG62" s="24"/>
      <c r="FOH62" s="24"/>
      <c r="FOI62" s="24"/>
      <c r="FOJ62" s="24"/>
      <c r="FOK62" s="24"/>
      <c r="FOL62" s="24"/>
      <c r="FOM62" s="24"/>
      <c r="FON62" s="24"/>
      <c r="FOO62" s="24"/>
      <c r="FOP62" s="24"/>
      <c r="FOQ62" s="24"/>
      <c r="FOR62" s="24"/>
      <c r="FOS62" s="24"/>
      <c r="FOT62" s="24"/>
      <c r="FOU62" s="24"/>
      <c r="FOV62" s="24"/>
      <c r="FOW62" s="24"/>
      <c r="FOX62" s="24"/>
      <c r="FOY62" s="24"/>
      <c r="FOZ62" s="24"/>
      <c r="FPA62" s="24"/>
      <c r="FPB62" s="24"/>
      <c r="FPC62" s="24"/>
      <c r="FPD62" s="24"/>
      <c r="FPE62" s="24"/>
      <c r="FPF62" s="24"/>
      <c r="FPG62" s="24"/>
      <c r="FPH62" s="24"/>
      <c r="FPI62" s="24"/>
      <c r="FPJ62" s="24"/>
      <c r="FPK62" s="24"/>
      <c r="FPL62" s="24"/>
      <c r="FPM62" s="24"/>
      <c r="FPN62" s="24"/>
      <c r="FPO62" s="24"/>
      <c r="FPP62" s="24"/>
      <c r="FPQ62" s="24"/>
      <c r="FPR62" s="24"/>
      <c r="FPS62" s="24"/>
      <c r="FPT62" s="24"/>
      <c r="FPU62" s="24"/>
      <c r="FPV62" s="24"/>
      <c r="FPW62" s="24"/>
      <c r="FPX62" s="24"/>
      <c r="FPY62" s="24"/>
      <c r="FPZ62" s="24"/>
      <c r="FQA62" s="24"/>
      <c r="FQB62" s="24"/>
      <c r="FQC62" s="24"/>
      <c r="FQD62" s="24"/>
      <c r="FQE62" s="24"/>
      <c r="FQF62" s="24"/>
      <c r="FQG62" s="24"/>
      <c r="FQH62" s="24"/>
      <c r="FQI62" s="24"/>
      <c r="FQJ62" s="24"/>
      <c r="FQK62" s="24"/>
      <c r="FQL62" s="24"/>
      <c r="FQM62" s="24"/>
      <c r="FQN62" s="24"/>
      <c r="FQO62" s="24"/>
      <c r="FQP62" s="24"/>
      <c r="FQQ62" s="24"/>
      <c r="FQR62" s="24"/>
      <c r="FQS62" s="24"/>
      <c r="FQT62" s="24"/>
      <c r="FQU62" s="24"/>
      <c r="FQV62" s="24"/>
      <c r="FQW62" s="24"/>
      <c r="FQX62" s="24"/>
      <c r="FQY62" s="24"/>
      <c r="FQZ62" s="24"/>
      <c r="FRA62" s="24"/>
      <c r="FRB62" s="24"/>
      <c r="FRC62" s="24"/>
      <c r="FRD62" s="24"/>
      <c r="FRE62" s="24"/>
      <c r="FRF62" s="24"/>
      <c r="FRG62" s="24"/>
      <c r="FRH62" s="24"/>
      <c r="FRI62" s="24"/>
      <c r="FRJ62" s="24"/>
      <c r="FRK62" s="24"/>
      <c r="FRL62" s="24"/>
      <c r="FRM62" s="24"/>
      <c r="FRN62" s="24"/>
      <c r="FRO62" s="24"/>
      <c r="FRP62" s="24"/>
      <c r="FRQ62" s="24"/>
      <c r="FRR62" s="24"/>
      <c r="FRS62" s="24"/>
      <c r="FRT62" s="24"/>
      <c r="FRU62" s="24"/>
      <c r="FRV62" s="24"/>
      <c r="FRW62" s="24"/>
      <c r="FRX62" s="24"/>
      <c r="FRY62" s="24"/>
      <c r="FRZ62" s="24"/>
      <c r="FSA62" s="24"/>
      <c r="FSB62" s="24"/>
      <c r="FSC62" s="24"/>
      <c r="FSD62" s="24"/>
      <c r="FSE62" s="24"/>
      <c r="FSF62" s="24"/>
      <c r="FSG62" s="24"/>
      <c r="FSH62" s="24"/>
      <c r="FSI62" s="24"/>
      <c r="FSJ62" s="24"/>
      <c r="FSK62" s="24"/>
      <c r="FSL62" s="24"/>
      <c r="FSM62" s="24"/>
      <c r="FSN62" s="24"/>
      <c r="FSO62" s="24"/>
      <c r="FSP62" s="24"/>
      <c r="FSQ62" s="24"/>
      <c r="FSR62" s="24"/>
      <c r="FSS62" s="24"/>
      <c r="FST62" s="24"/>
      <c r="FSU62" s="24"/>
      <c r="FSV62" s="24"/>
      <c r="FSW62" s="24"/>
      <c r="FSX62" s="24"/>
      <c r="FSY62" s="24"/>
      <c r="FSZ62" s="24"/>
      <c r="FTA62" s="24"/>
      <c r="FTB62" s="24"/>
      <c r="FTC62" s="24"/>
      <c r="FTD62" s="24"/>
      <c r="FTE62" s="24"/>
      <c r="FTF62" s="24"/>
      <c r="FTG62" s="24"/>
      <c r="FTH62" s="24"/>
      <c r="FTI62" s="24"/>
      <c r="FTJ62" s="24"/>
      <c r="FTK62" s="24"/>
      <c r="FTL62" s="24"/>
      <c r="FTM62" s="24"/>
      <c r="FTN62" s="24"/>
      <c r="FTO62" s="24"/>
      <c r="FTP62" s="24"/>
      <c r="FTQ62" s="24"/>
      <c r="FTR62" s="24"/>
      <c r="FTS62" s="24"/>
      <c r="FTT62" s="24"/>
      <c r="FTU62" s="24"/>
      <c r="FTV62" s="24"/>
      <c r="FTW62" s="24"/>
      <c r="FTX62" s="24"/>
      <c r="FTY62" s="24"/>
      <c r="FTZ62" s="24"/>
      <c r="FUA62" s="24"/>
      <c r="FUB62" s="24"/>
      <c r="FUC62" s="24"/>
      <c r="FUD62" s="24"/>
      <c r="FUE62" s="24"/>
      <c r="FUF62" s="24"/>
      <c r="FUG62" s="24"/>
      <c r="FUH62" s="24"/>
      <c r="FUI62" s="24"/>
      <c r="FUJ62" s="24"/>
      <c r="FUK62" s="24"/>
      <c r="FUL62" s="24"/>
      <c r="FUM62" s="24"/>
      <c r="FUN62" s="24"/>
      <c r="FUO62" s="24"/>
      <c r="FUP62" s="24"/>
      <c r="FUQ62" s="24"/>
      <c r="FUR62" s="24"/>
      <c r="FUS62" s="24"/>
      <c r="FUT62" s="24"/>
      <c r="FUU62" s="24"/>
      <c r="FUV62" s="24"/>
      <c r="FUW62" s="24"/>
      <c r="FUX62" s="24"/>
      <c r="FUY62" s="24"/>
      <c r="FUZ62" s="24"/>
      <c r="FVA62" s="24"/>
      <c r="FVB62" s="24"/>
      <c r="FVC62" s="24"/>
      <c r="FVD62" s="24"/>
      <c r="FVE62" s="24"/>
      <c r="FVF62" s="24"/>
      <c r="FVG62" s="24"/>
      <c r="FVH62" s="24"/>
      <c r="FVI62" s="24"/>
      <c r="FVJ62" s="24"/>
      <c r="FVK62" s="24"/>
      <c r="FVL62" s="24"/>
      <c r="FVM62" s="24"/>
      <c r="FVN62" s="24"/>
      <c r="FVO62" s="24"/>
      <c r="FVP62" s="24"/>
      <c r="FVQ62" s="24"/>
      <c r="FVR62" s="24"/>
      <c r="FVS62" s="24"/>
      <c r="FVT62" s="24"/>
      <c r="FVU62" s="24"/>
      <c r="FVV62" s="24"/>
      <c r="FVW62" s="24"/>
      <c r="FVX62" s="24"/>
      <c r="FVY62" s="24"/>
      <c r="FVZ62" s="24"/>
      <c r="FWA62" s="24"/>
      <c r="FWB62" s="24"/>
      <c r="FWC62" s="24"/>
      <c r="FWD62" s="24"/>
      <c r="FWE62" s="24"/>
      <c r="FWF62" s="24"/>
      <c r="FWG62" s="24"/>
      <c r="FWH62" s="24"/>
      <c r="FWI62" s="24"/>
      <c r="FWJ62" s="24"/>
      <c r="FWK62" s="24"/>
      <c r="FWL62" s="24"/>
      <c r="FWM62" s="24"/>
      <c r="FWN62" s="24"/>
      <c r="FWO62" s="24"/>
      <c r="FWP62" s="24"/>
      <c r="FWQ62" s="24"/>
      <c r="FWR62" s="24"/>
      <c r="FWS62" s="24"/>
      <c r="FWT62" s="24"/>
      <c r="FWU62" s="24"/>
      <c r="FWV62" s="24"/>
      <c r="FWW62" s="24"/>
      <c r="FWX62" s="24"/>
      <c r="FWY62" s="24"/>
      <c r="FWZ62" s="24"/>
      <c r="FXA62" s="24"/>
      <c r="FXB62" s="24"/>
      <c r="FXC62" s="24"/>
      <c r="FXD62" s="24"/>
      <c r="FXE62" s="24"/>
      <c r="FXF62" s="24"/>
      <c r="FXG62" s="24"/>
      <c r="FXH62" s="24"/>
      <c r="FXI62" s="24"/>
      <c r="FXJ62" s="24"/>
      <c r="FXK62" s="24"/>
      <c r="FXL62" s="24"/>
      <c r="FXM62" s="24"/>
      <c r="FXN62" s="24"/>
      <c r="FXO62" s="24"/>
      <c r="FXP62" s="24"/>
      <c r="FXQ62" s="24"/>
      <c r="FXR62" s="24"/>
      <c r="FXS62" s="24"/>
      <c r="FXT62" s="24"/>
      <c r="FXU62" s="24"/>
      <c r="FXV62" s="24"/>
      <c r="FXW62" s="24"/>
      <c r="FXX62" s="24"/>
      <c r="FXY62" s="24"/>
      <c r="FXZ62" s="24"/>
      <c r="FYA62" s="24"/>
      <c r="FYB62" s="24"/>
      <c r="FYC62" s="24"/>
      <c r="FYD62" s="24"/>
      <c r="FYE62" s="24"/>
      <c r="FYF62" s="24"/>
      <c r="FYG62" s="24"/>
      <c r="FYH62" s="24"/>
      <c r="FYI62" s="24"/>
      <c r="FYJ62" s="24"/>
      <c r="FYK62" s="24"/>
      <c r="FYL62" s="24"/>
      <c r="FYM62" s="24"/>
      <c r="FYN62" s="24"/>
      <c r="FYO62" s="24"/>
      <c r="FYP62" s="24"/>
      <c r="FYQ62" s="24"/>
      <c r="FYR62" s="24"/>
      <c r="FYS62" s="24"/>
      <c r="FYT62" s="24"/>
      <c r="FYU62" s="24"/>
      <c r="FYV62" s="24"/>
      <c r="FYW62" s="24"/>
      <c r="FYX62" s="24"/>
      <c r="FYY62" s="24"/>
      <c r="FYZ62" s="24"/>
      <c r="FZA62" s="24"/>
      <c r="FZB62" s="24"/>
      <c r="FZC62" s="24"/>
      <c r="FZD62" s="24"/>
      <c r="FZE62" s="24"/>
      <c r="FZF62" s="24"/>
      <c r="FZG62" s="24"/>
      <c r="FZH62" s="24"/>
      <c r="FZI62" s="24"/>
      <c r="FZJ62" s="24"/>
      <c r="FZK62" s="24"/>
      <c r="FZL62" s="24"/>
      <c r="FZM62" s="24"/>
      <c r="FZN62" s="24"/>
      <c r="FZO62" s="24"/>
      <c r="FZP62" s="24"/>
      <c r="FZQ62" s="24"/>
      <c r="FZR62" s="24"/>
      <c r="FZS62" s="24"/>
      <c r="FZT62" s="24"/>
      <c r="FZU62" s="24"/>
      <c r="FZV62" s="24"/>
      <c r="FZW62" s="24"/>
      <c r="FZX62" s="24"/>
      <c r="FZY62" s="24"/>
      <c r="FZZ62" s="24"/>
      <c r="GAA62" s="24"/>
      <c r="GAB62" s="24"/>
      <c r="GAC62" s="24"/>
      <c r="GAD62" s="24"/>
      <c r="GAE62" s="24"/>
      <c r="GAF62" s="24"/>
      <c r="GAG62" s="24"/>
      <c r="GAH62" s="24"/>
      <c r="GAI62" s="24"/>
      <c r="GAJ62" s="24"/>
      <c r="GAK62" s="24"/>
      <c r="GAL62" s="24"/>
      <c r="GAM62" s="24"/>
      <c r="GAN62" s="24"/>
      <c r="GAO62" s="24"/>
      <c r="GAP62" s="24"/>
      <c r="GAQ62" s="24"/>
      <c r="GAR62" s="24"/>
      <c r="GAS62" s="24"/>
      <c r="GAT62" s="24"/>
      <c r="GAU62" s="24"/>
      <c r="GAV62" s="24"/>
      <c r="GAW62" s="24"/>
      <c r="GAX62" s="24"/>
      <c r="GAY62" s="24"/>
      <c r="GAZ62" s="24"/>
      <c r="GBA62" s="24"/>
      <c r="GBB62" s="24"/>
      <c r="GBC62" s="24"/>
      <c r="GBD62" s="24"/>
      <c r="GBE62" s="24"/>
      <c r="GBF62" s="24"/>
      <c r="GBG62" s="24"/>
      <c r="GBH62" s="24"/>
      <c r="GBI62" s="24"/>
      <c r="GBJ62" s="24"/>
      <c r="GBK62" s="24"/>
      <c r="GBL62" s="24"/>
      <c r="GBM62" s="24"/>
      <c r="GBN62" s="24"/>
      <c r="GBO62" s="24"/>
      <c r="GBP62" s="24"/>
      <c r="GBQ62" s="24"/>
      <c r="GBR62" s="24"/>
      <c r="GBS62" s="24"/>
      <c r="GBT62" s="24"/>
      <c r="GBU62" s="24"/>
      <c r="GBV62" s="24"/>
      <c r="GBW62" s="24"/>
      <c r="GBX62" s="24"/>
      <c r="GBY62" s="24"/>
      <c r="GBZ62" s="24"/>
      <c r="GCA62" s="24"/>
      <c r="GCB62" s="24"/>
      <c r="GCC62" s="24"/>
      <c r="GCD62" s="24"/>
      <c r="GCE62" s="24"/>
      <c r="GCF62" s="24"/>
      <c r="GCG62" s="24"/>
      <c r="GCH62" s="24"/>
      <c r="GCI62" s="24"/>
      <c r="GCJ62" s="24"/>
      <c r="GCK62" s="24"/>
      <c r="GCL62" s="24"/>
      <c r="GCM62" s="24"/>
      <c r="GCN62" s="24"/>
      <c r="GCO62" s="24"/>
      <c r="GCP62" s="24"/>
      <c r="GCQ62" s="24"/>
      <c r="GCR62" s="24"/>
      <c r="GCS62" s="24"/>
      <c r="GCT62" s="24"/>
      <c r="GCU62" s="24"/>
      <c r="GCV62" s="24"/>
      <c r="GCW62" s="24"/>
      <c r="GCX62" s="24"/>
      <c r="GCY62" s="24"/>
      <c r="GCZ62" s="24"/>
      <c r="GDA62" s="24"/>
      <c r="GDB62" s="24"/>
      <c r="GDC62" s="24"/>
      <c r="GDD62" s="24"/>
      <c r="GDE62" s="24"/>
      <c r="GDF62" s="24"/>
      <c r="GDG62" s="24"/>
      <c r="GDH62" s="24"/>
      <c r="GDI62" s="24"/>
      <c r="GDJ62" s="24"/>
      <c r="GDK62" s="24"/>
      <c r="GDL62" s="24"/>
      <c r="GDM62" s="24"/>
      <c r="GDN62" s="24"/>
      <c r="GDO62" s="24"/>
      <c r="GDP62" s="24"/>
      <c r="GDQ62" s="24"/>
      <c r="GDR62" s="24"/>
      <c r="GDS62" s="24"/>
      <c r="GDT62" s="24"/>
      <c r="GDU62" s="24"/>
      <c r="GDV62" s="24"/>
      <c r="GDW62" s="24"/>
      <c r="GDX62" s="24"/>
      <c r="GDY62" s="24"/>
      <c r="GDZ62" s="24"/>
      <c r="GEA62" s="24"/>
      <c r="GEB62" s="24"/>
      <c r="GEC62" s="24"/>
      <c r="GED62" s="24"/>
      <c r="GEE62" s="24"/>
      <c r="GEF62" s="24"/>
      <c r="GEG62" s="24"/>
      <c r="GEH62" s="24"/>
      <c r="GEI62" s="24"/>
      <c r="GEJ62" s="24"/>
      <c r="GEK62" s="24"/>
      <c r="GEL62" s="24"/>
      <c r="GEM62" s="24"/>
      <c r="GEN62" s="24"/>
      <c r="GEO62" s="24"/>
      <c r="GEP62" s="24"/>
      <c r="GEQ62" s="24"/>
      <c r="GER62" s="24"/>
      <c r="GES62" s="24"/>
      <c r="GET62" s="24"/>
      <c r="GEU62" s="24"/>
      <c r="GEV62" s="24"/>
      <c r="GEW62" s="24"/>
      <c r="GEX62" s="24"/>
      <c r="GEY62" s="24"/>
      <c r="GEZ62" s="24"/>
      <c r="GFA62" s="24"/>
      <c r="GFB62" s="24"/>
      <c r="GFC62" s="24"/>
      <c r="GFD62" s="24"/>
      <c r="GFE62" s="24"/>
      <c r="GFF62" s="24"/>
      <c r="GFG62" s="24"/>
      <c r="GFH62" s="24"/>
      <c r="GFI62" s="24"/>
      <c r="GFJ62" s="24"/>
      <c r="GFK62" s="24"/>
      <c r="GFL62" s="24"/>
      <c r="GFM62" s="24"/>
      <c r="GFN62" s="24"/>
      <c r="GFO62" s="24"/>
      <c r="GFP62" s="24"/>
      <c r="GFQ62" s="24"/>
      <c r="GFR62" s="24"/>
      <c r="GFS62" s="24"/>
      <c r="GFT62" s="24"/>
      <c r="GFU62" s="24"/>
      <c r="GFV62" s="24"/>
      <c r="GFW62" s="24"/>
      <c r="GFX62" s="24"/>
      <c r="GFY62" s="24"/>
      <c r="GFZ62" s="24"/>
      <c r="GGA62" s="24"/>
      <c r="GGB62" s="24"/>
      <c r="GGC62" s="24"/>
      <c r="GGD62" s="24"/>
      <c r="GGE62" s="24"/>
      <c r="GGF62" s="24"/>
      <c r="GGG62" s="24"/>
      <c r="GGH62" s="24"/>
      <c r="GGI62" s="24"/>
      <c r="GGJ62" s="24"/>
      <c r="GGK62" s="24"/>
      <c r="GGL62" s="24"/>
      <c r="GGM62" s="24"/>
      <c r="GGN62" s="24"/>
      <c r="GGO62" s="24"/>
      <c r="GGP62" s="24"/>
      <c r="GGQ62" s="24"/>
      <c r="GGR62" s="24"/>
      <c r="GGS62" s="24"/>
      <c r="GGT62" s="24"/>
      <c r="GGU62" s="24"/>
      <c r="GGV62" s="24"/>
      <c r="GGW62" s="24"/>
      <c r="GGX62" s="24"/>
      <c r="GGY62" s="24"/>
      <c r="GGZ62" s="24"/>
      <c r="GHA62" s="24"/>
      <c r="GHB62" s="24"/>
      <c r="GHC62" s="24"/>
      <c r="GHD62" s="24"/>
      <c r="GHE62" s="24"/>
      <c r="GHF62" s="24"/>
      <c r="GHG62" s="24"/>
      <c r="GHH62" s="24"/>
      <c r="GHI62" s="24"/>
      <c r="GHJ62" s="24"/>
      <c r="GHK62" s="24"/>
      <c r="GHL62" s="24"/>
      <c r="GHM62" s="24"/>
      <c r="GHN62" s="24"/>
      <c r="GHO62" s="24"/>
      <c r="GHP62" s="24"/>
      <c r="GHQ62" s="24"/>
      <c r="GHR62" s="24"/>
      <c r="GHS62" s="24"/>
      <c r="GHT62" s="24"/>
      <c r="GHU62" s="24"/>
      <c r="GHV62" s="24"/>
      <c r="GHW62" s="24"/>
      <c r="GHX62" s="24"/>
      <c r="GHY62" s="24"/>
      <c r="GHZ62" s="24"/>
      <c r="GIA62" s="24"/>
      <c r="GIB62" s="24"/>
      <c r="GIC62" s="24"/>
      <c r="GID62" s="24"/>
      <c r="GIE62" s="24"/>
      <c r="GIF62" s="24"/>
      <c r="GIG62" s="24"/>
      <c r="GIH62" s="24"/>
      <c r="GII62" s="24"/>
      <c r="GIJ62" s="24"/>
      <c r="GIK62" s="24"/>
      <c r="GIL62" s="24"/>
      <c r="GIM62" s="24"/>
      <c r="GIN62" s="24"/>
      <c r="GIO62" s="24"/>
      <c r="GIP62" s="24"/>
      <c r="GIQ62" s="24"/>
      <c r="GIR62" s="24"/>
      <c r="GIS62" s="24"/>
      <c r="GIT62" s="24"/>
      <c r="GIU62" s="24"/>
      <c r="GIV62" s="24"/>
      <c r="GIW62" s="24"/>
      <c r="GIX62" s="24"/>
      <c r="GIY62" s="24"/>
      <c r="GIZ62" s="24"/>
      <c r="GJA62" s="24"/>
      <c r="GJB62" s="24"/>
      <c r="GJC62" s="24"/>
      <c r="GJD62" s="24"/>
      <c r="GJE62" s="24"/>
      <c r="GJF62" s="24"/>
      <c r="GJG62" s="24"/>
      <c r="GJH62" s="24"/>
      <c r="GJI62" s="24"/>
      <c r="GJJ62" s="24"/>
      <c r="GJK62" s="24"/>
      <c r="GJL62" s="24"/>
      <c r="GJM62" s="24"/>
      <c r="GJN62" s="24"/>
      <c r="GJO62" s="24"/>
      <c r="GJP62" s="24"/>
      <c r="GJQ62" s="24"/>
      <c r="GJR62" s="24"/>
      <c r="GJS62" s="24"/>
      <c r="GJT62" s="24"/>
      <c r="GJU62" s="24"/>
      <c r="GJV62" s="24"/>
      <c r="GJW62" s="24"/>
      <c r="GJX62" s="24"/>
      <c r="GJY62" s="24"/>
      <c r="GJZ62" s="24"/>
      <c r="GKA62" s="24"/>
      <c r="GKB62" s="24"/>
      <c r="GKC62" s="24"/>
      <c r="GKD62" s="24"/>
      <c r="GKE62" s="24"/>
      <c r="GKF62" s="24"/>
      <c r="GKG62" s="24"/>
      <c r="GKH62" s="24"/>
      <c r="GKI62" s="24"/>
      <c r="GKJ62" s="24"/>
      <c r="GKK62" s="24"/>
      <c r="GKL62" s="24"/>
      <c r="GKM62" s="24"/>
      <c r="GKN62" s="24"/>
      <c r="GKO62" s="24"/>
      <c r="GKP62" s="24"/>
      <c r="GKQ62" s="24"/>
      <c r="GKR62" s="24"/>
      <c r="GKS62" s="24"/>
      <c r="GKT62" s="24"/>
      <c r="GKU62" s="24"/>
      <c r="GKV62" s="24"/>
      <c r="GKW62" s="24"/>
      <c r="GKX62" s="24"/>
      <c r="GKY62" s="24"/>
      <c r="GKZ62" s="24"/>
      <c r="GLA62" s="24"/>
      <c r="GLB62" s="24"/>
      <c r="GLC62" s="24"/>
      <c r="GLD62" s="24"/>
      <c r="GLE62" s="24"/>
      <c r="GLF62" s="24"/>
      <c r="GLG62" s="24"/>
      <c r="GLH62" s="24"/>
      <c r="GLI62" s="24"/>
      <c r="GLJ62" s="24"/>
      <c r="GLK62" s="24"/>
      <c r="GLL62" s="24"/>
      <c r="GLM62" s="24"/>
      <c r="GLN62" s="24"/>
      <c r="GLO62" s="24"/>
      <c r="GLP62" s="24"/>
      <c r="GLQ62" s="24"/>
      <c r="GLR62" s="24"/>
      <c r="GLS62" s="24"/>
      <c r="GLT62" s="24"/>
      <c r="GLU62" s="24"/>
      <c r="GLV62" s="24"/>
      <c r="GLW62" s="24"/>
      <c r="GLX62" s="24"/>
      <c r="GLY62" s="24"/>
      <c r="GLZ62" s="24"/>
      <c r="GMA62" s="24"/>
      <c r="GMB62" s="24"/>
      <c r="GMC62" s="24"/>
      <c r="GMD62" s="24"/>
      <c r="GME62" s="24"/>
      <c r="GMF62" s="24"/>
      <c r="GMG62" s="24"/>
      <c r="GMH62" s="24"/>
      <c r="GMI62" s="24"/>
      <c r="GMJ62" s="24"/>
      <c r="GMK62" s="24"/>
      <c r="GML62" s="24"/>
      <c r="GMM62" s="24"/>
      <c r="GMN62" s="24"/>
      <c r="GMO62" s="24"/>
      <c r="GMP62" s="24"/>
      <c r="GMQ62" s="24"/>
      <c r="GMR62" s="24"/>
      <c r="GMS62" s="24"/>
      <c r="GMT62" s="24"/>
      <c r="GMU62" s="24"/>
      <c r="GMV62" s="24"/>
      <c r="GMW62" s="24"/>
      <c r="GMX62" s="24"/>
      <c r="GMY62" s="24"/>
      <c r="GMZ62" s="24"/>
      <c r="GNA62" s="24"/>
      <c r="GNB62" s="24"/>
      <c r="GNC62" s="24"/>
      <c r="GND62" s="24"/>
      <c r="GNE62" s="24"/>
      <c r="GNF62" s="24"/>
      <c r="GNG62" s="24"/>
      <c r="GNH62" s="24"/>
      <c r="GNI62" s="24"/>
      <c r="GNJ62" s="24"/>
      <c r="GNK62" s="24"/>
      <c r="GNL62" s="24"/>
      <c r="GNM62" s="24"/>
      <c r="GNN62" s="24"/>
      <c r="GNO62" s="24"/>
      <c r="GNP62" s="24"/>
      <c r="GNQ62" s="24"/>
      <c r="GNR62" s="24"/>
      <c r="GNS62" s="24"/>
      <c r="GNT62" s="24"/>
      <c r="GNU62" s="24"/>
      <c r="GNV62" s="24"/>
      <c r="GNW62" s="24"/>
      <c r="GNX62" s="24"/>
      <c r="GNY62" s="24"/>
      <c r="GNZ62" s="24"/>
      <c r="GOA62" s="24"/>
      <c r="GOB62" s="24"/>
      <c r="GOC62" s="24"/>
      <c r="GOD62" s="24"/>
      <c r="GOE62" s="24"/>
      <c r="GOF62" s="24"/>
      <c r="GOG62" s="24"/>
      <c r="GOH62" s="24"/>
      <c r="GOI62" s="24"/>
      <c r="GOJ62" s="24"/>
      <c r="GOK62" s="24"/>
      <c r="GOL62" s="24"/>
      <c r="GOM62" s="24"/>
      <c r="GON62" s="24"/>
      <c r="GOO62" s="24"/>
      <c r="GOP62" s="24"/>
      <c r="GOQ62" s="24"/>
      <c r="GOR62" s="24"/>
      <c r="GOS62" s="24"/>
      <c r="GOT62" s="24"/>
      <c r="GOU62" s="24"/>
      <c r="GOV62" s="24"/>
      <c r="GOW62" s="24"/>
      <c r="GOX62" s="24"/>
      <c r="GOY62" s="24"/>
      <c r="GOZ62" s="24"/>
      <c r="GPA62" s="24"/>
      <c r="GPB62" s="24"/>
      <c r="GPC62" s="24"/>
      <c r="GPD62" s="24"/>
      <c r="GPE62" s="24"/>
      <c r="GPF62" s="24"/>
      <c r="GPG62" s="24"/>
      <c r="GPH62" s="24"/>
      <c r="GPI62" s="24"/>
      <c r="GPJ62" s="24"/>
      <c r="GPK62" s="24"/>
      <c r="GPL62" s="24"/>
      <c r="GPM62" s="24"/>
      <c r="GPN62" s="24"/>
      <c r="GPO62" s="24"/>
      <c r="GPP62" s="24"/>
      <c r="GPQ62" s="24"/>
      <c r="GPR62" s="24"/>
      <c r="GPS62" s="24"/>
      <c r="GPT62" s="24"/>
      <c r="GPU62" s="24"/>
      <c r="GPV62" s="24"/>
      <c r="GPW62" s="24"/>
      <c r="GPX62" s="24"/>
      <c r="GPY62" s="24"/>
      <c r="GPZ62" s="24"/>
      <c r="GQA62" s="24"/>
      <c r="GQB62" s="24"/>
      <c r="GQC62" s="24"/>
      <c r="GQD62" s="24"/>
      <c r="GQE62" s="24"/>
      <c r="GQF62" s="24"/>
      <c r="GQG62" s="24"/>
      <c r="GQH62" s="24"/>
      <c r="GQI62" s="24"/>
      <c r="GQJ62" s="24"/>
      <c r="GQK62" s="24"/>
      <c r="GQL62" s="24"/>
      <c r="GQM62" s="24"/>
      <c r="GQN62" s="24"/>
      <c r="GQO62" s="24"/>
      <c r="GQP62" s="24"/>
      <c r="GQQ62" s="24"/>
      <c r="GQR62" s="24"/>
      <c r="GQS62" s="24"/>
      <c r="GQT62" s="24"/>
      <c r="GQU62" s="24"/>
      <c r="GQV62" s="24"/>
      <c r="GQW62" s="24"/>
      <c r="GQX62" s="24"/>
      <c r="GQY62" s="24"/>
      <c r="GQZ62" s="24"/>
      <c r="GRA62" s="24"/>
      <c r="GRB62" s="24"/>
      <c r="GRC62" s="24"/>
      <c r="GRD62" s="24"/>
      <c r="GRE62" s="24"/>
      <c r="GRF62" s="24"/>
      <c r="GRG62" s="24"/>
      <c r="GRH62" s="24"/>
      <c r="GRI62" s="24"/>
      <c r="GRJ62" s="24"/>
      <c r="GRK62" s="24"/>
      <c r="GRL62" s="24"/>
      <c r="GRM62" s="24"/>
      <c r="GRN62" s="24"/>
      <c r="GRO62" s="24"/>
      <c r="GRP62" s="24"/>
      <c r="GRQ62" s="24"/>
      <c r="GRR62" s="24"/>
      <c r="GRS62" s="24"/>
      <c r="GRT62" s="24"/>
      <c r="GRU62" s="24"/>
      <c r="GRV62" s="24"/>
      <c r="GRW62" s="24"/>
      <c r="GRX62" s="24"/>
      <c r="GRY62" s="24"/>
      <c r="GRZ62" s="24"/>
      <c r="GSA62" s="24"/>
      <c r="GSB62" s="24"/>
      <c r="GSC62" s="24"/>
      <c r="GSD62" s="24"/>
      <c r="GSE62" s="24"/>
      <c r="GSF62" s="24"/>
      <c r="GSG62" s="24"/>
      <c r="GSH62" s="24"/>
      <c r="GSI62" s="24"/>
      <c r="GSJ62" s="24"/>
      <c r="GSK62" s="24"/>
      <c r="GSL62" s="24"/>
      <c r="GSM62" s="24"/>
      <c r="GSN62" s="24"/>
      <c r="GSO62" s="24"/>
      <c r="GSP62" s="24"/>
      <c r="GSQ62" s="24"/>
      <c r="GSR62" s="24"/>
      <c r="GSS62" s="24"/>
      <c r="GST62" s="24"/>
      <c r="GSU62" s="24"/>
      <c r="GSV62" s="24"/>
      <c r="GSW62" s="24"/>
      <c r="GSX62" s="24"/>
      <c r="GSY62" s="24"/>
      <c r="GSZ62" s="24"/>
      <c r="GTA62" s="24"/>
      <c r="GTB62" s="24"/>
      <c r="GTC62" s="24"/>
      <c r="GTD62" s="24"/>
      <c r="GTE62" s="24"/>
      <c r="GTF62" s="24"/>
      <c r="GTG62" s="24"/>
      <c r="GTH62" s="24"/>
      <c r="GTI62" s="24"/>
      <c r="GTJ62" s="24"/>
      <c r="GTK62" s="24"/>
      <c r="GTL62" s="24"/>
      <c r="GTM62" s="24"/>
      <c r="GTN62" s="24"/>
      <c r="GTO62" s="24"/>
      <c r="GTP62" s="24"/>
      <c r="GTQ62" s="24"/>
      <c r="GTR62" s="24"/>
      <c r="GTS62" s="24"/>
      <c r="GTT62" s="24"/>
      <c r="GTU62" s="24"/>
      <c r="GTV62" s="24"/>
      <c r="GTW62" s="24"/>
      <c r="GTX62" s="24"/>
      <c r="GTY62" s="24"/>
      <c r="GTZ62" s="24"/>
      <c r="GUA62" s="24"/>
      <c r="GUB62" s="24"/>
      <c r="GUC62" s="24"/>
      <c r="GUD62" s="24"/>
      <c r="GUE62" s="24"/>
      <c r="GUF62" s="24"/>
      <c r="GUG62" s="24"/>
      <c r="GUH62" s="24"/>
      <c r="GUI62" s="24"/>
      <c r="GUJ62" s="24"/>
      <c r="GUK62" s="24"/>
      <c r="GUL62" s="24"/>
      <c r="GUM62" s="24"/>
      <c r="GUN62" s="24"/>
      <c r="GUO62" s="24"/>
      <c r="GUP62" s="24"/>
      <c r="GUQ62" s="24"/>
      <c r="GUR62" s="24"/>
      <c r="GUS62" s="24"/>
      <c r="GUT62" s="24"/>
      <c r="GUU62" s="24"/>
      <c r="GUV62" s="24"/>
      <c r="GUW62" s="24"/>
      <c r="GUX62" s="24"/>
      <c r="GUY62" s="24"/>
      <c r="GUZ62" s="24"/>
      <c r="GVA62" s="24"/>
      <c r="GVB62" s="24"/>
      <c r="GVC62" s="24"/>
      <c r="GVD62" s="24"/>
      <c r="GVE62" s="24"/>
      <c r="GVF62" s="24"/>
      <c r="GVG62" s="24"/>
      <c r="GVH62" s="24"/>
      <c r="GVI62" s="24"/>
      <c r="GVJ62" s="24"/>
      <c r="GVK62" s="24"/>
      <c r="GVL62" s="24"/>
      <c r="GVM62" s="24"/>
      <c r="GVN62" s="24"/>
      <c r="GVO62" s="24"/>
      <c r="GVP62" s="24"/>
      <c r="GVQ62" s="24"/>
      <c r="GVR62" s="24"/>
      <c r="GVS62" s="24"/>
      <c r="GVT62" s="24"/>
      <c r="GVU62" s="24"/>
      <c r="GVV62" s="24"/>
      <c r="GVW62" s="24"/>
      <c r="GVX62" s="24"/>
      <c r="GVY62" s="24"/>
      <c r="GVZ62" s="24"/>
      <c r="GWA62" s="24"/>
      <c r="GWB62" s="24"/>
      <c r="GWC62" s="24"/>
      <c r="GWD62" s="24"/>
      <c r="GWE62" s="24"/>
      <c r="GWF62" s="24"/>
      <c r="GWG62" s="24"/>
      <c r="GWH62" s="24"/>
      <c r="GWI62" s="24"/>
      <c r="GWJ62" s="24"/>
      <c r="GWK62" s="24"/>
      <c r="GWL62" s="24"/>
      <c r="GWM62" s="24"/>
      <c r="GWN62" s="24"/>
      <c r="GWO62" s="24"/>
      <c r="GWP62" s="24"/>
      <c r="GWQ62" s="24"/>
      <c r="GWR62" s="24"/>
      <c r="GWS62" s="24"/>
      <c r="GWT62" s="24"/>
      <c r="GWU62" s="24"/>
      <c r="GWV62" s="24"/>
      <c r="GWW62" s="24"/>
      <c r="GWX62" s="24"/>
      <c r="GWY62" s="24"/>
      <c r="GWZ62" s="24"/>
      <c r="GXA62" s="24"/>
      <c r="GXB62" s="24"/>
      <c r="GXC62" s="24"/>
      <c r="GXD62" s="24"/>
      <c r="GXE62" s="24"/>
      <c r="GXF62" s="24"/>
      <c r="GXG62" s="24"/>
      <c r="GXH62" s="24"/>
      <c r="GXI62" s="24"/>
      <c r="GXJ62" s="24"/>
      <c r="GXK62" s="24"/>
      <c r="GXL62" s="24"/>
      <c r="GXM62" s="24"/>
      <c r="GXN62" s="24"/>
      <c r="GXO62" s="24"/>
      <c r="GXP62" s="24"/>
      <c r="GXQ62" s="24"/>
      <c r="GXR62" s="24"/>
      <c r="GXS62" s="24"/>
      <c r="GXT62" s="24"/>
      <c r="GXU62" s="24"/>
      <c r="GXV62" s="24"/>
      <c r="GXW62" s="24"/>
      <c r="GXX62" s="24"/>
      <c r="GXY62" s="24"/>
      <c r="GXZ62" s="24"/>
      <c r="GYA62" s="24"/>
      <c r="GYB62" s="24"/>
      <c r="GYC62" s="24"/>
      <c r="GYD62" s="24"/>
      <c r="GYE62" s="24"/>
      <c r="GYF62" s="24"/>
      <c r="GYG62" s="24"/>
      <c r="GYH62" s="24"/>
      <c r="GYI62" s="24"/>
      <c r="GYJ62" s="24"/>
      <c r="GYK62" s="24"/>
      <c r="GYL62" s="24"/>
      <c r="GYM62" s="24"/>
      <c r="GYN62" s="24"/>
      <c r="GYO62" s="24"/>
      <c r="GYP62" s="24"/>
      <c r="GYQ62" s="24"/>
      <c r="GYR62" s="24"/>
      <c r="GYS62" s="24"/>
      <c r="GYT62" s="24"/>
      <c r="GYU62" s="24"/>
      <c r="GYV62" s="24"/>
      <c r="GYW62" s="24"/>
      <c r="GYX62" s="24"/>
      <c r="GYY62" s="24"/>
      <c r="GYZ62" s="24"/>
      <c r="GZA62" s="24"/>
      <c r="GZB62" s="24"/>
      <c r="GZC62" s="24"/>
      <c r="GZD62" s="24"/>
      <c r="GZE62" s="24"/>
      <c r="GZF62" s="24"/>
      <c r="GZG62" s="24"/>
      <c r="GZH62" s="24"/>
      <c r="GZI62" s="24"/>
      <c r="GZJ62" s="24"/>
      <c r="GZK62" s="24"/>
      <c r="GZL62" s="24"/>
      <c r="GZM62" s="24"/>
      <c r="GZN62" s="24"/>
      <c r="GZO62" s="24"/>
      <c r="GZP62" s="24"/>
      <c r="GZQ62" s="24"/>
      <c r="GZR62" s="24"/>
      <c r="GZS62" s="24"/>
      <c r="GZT62" s="24"/>
      <c r="GZU62" s="24"/>
      <c r="GZV62" s="24"/>
      <c r="GZW62" s="24"/>
      <c r="GZX62" s="24"/>
      <c r="GZY62" s="24"/>
      <c r="GZZ62" s="24"/>
      <c r="HAA62" s="24"/>
      <c r="HAB62" s="24"/>
      <c r="HAC62" s="24"/>
      <c r="HAD62" s="24"/>
      <c r="HAE62" s="24"/>
      <c r="HAF62" s="24"/>
      <c r="HAG62" s="24"/>
      <c r="HAH62" s="24"/>
      <c r="HAI62" s="24"/>
      <c r="HAJ62" s="24"/>
      <c r="HAK62" s="24"/>
      <c r="HAL62" s="24"/>
      <c r="HAM62" s="24"/>
      <c r="HAN62" s="24"/>
      <c r="HAO62" s="24"/>
      <c r="HAP62" s="24"/>
      <c r="HAQ62" s="24"/>
      <c r="HAR62" s="24"/>
      <c r="HAS62" s="24"/>
      <c r="HAT62" s="24"/>
      <c r="HAU62" s="24"/>
      <c r="HAV62" s="24"/>
      <c r="HAW62" s="24"/>
      <c r="HAX62" s="24"/>
      <c r="HAY62" s="24"/>
      <c r="HAZ62" s="24"/>
      <c r="HBA62" s="24"/>
      <c r="HBB62" s="24"/>
      <c r="HBC62" s="24"/>
      <c r="HBD62" s="24"/>
      <c r="HBE62" s="24"/>
      <c r="HBF62" s="24"/>
      <c r="HBG62" s="24"/>
      <c r="HBH62" s="24"/>
      <c r="HBI62" s="24"/>
      <c r="HBJ62" s="24"/>
      <c r="HBK62" s="24"/>
      <c r="HBL62" s="24"/>
      <c r="HBM62" s="24"/>
      <c r="HBN62" s="24"/>
      <c r="HBO62" s="24"/>
      <c r="HBP62" s="24"/>
      <c r="HBQ62" s="24"/>
      <c r="HBR62" s="24"/>
      <c r="HBS62" s="24"/>
      <c r="HBT62" s="24"/>
      <c r="HBU62" s="24"/>
      <c r="HBV62" s="24"/>
      <c r="HBW62" s="24"/>
      <c r="HBX62" s="24"/>
      <c r="HBY62" s="24"/>
      <c r="HBZ62" s="24"/>
      <c r="HCA62" s="24"/>
      <c r="HCB62" s="24"/>
      <c r="HCC62" s="24"/>
      <c r="HCD62" s="24"/>
      <c r="HCE62" s="24"/>
      <c r="HCF62" s="24"/>
      <c r="HCG62" s="24"/>
      <c r="HCH62" s="24"/>
      <c r="HCI62" s="24"/>
      <c r="HCJ62" s="24"/>
      <c r="HCK62" s="24"/>
      <c r="HCL62" s="24"/>
      <c r="HCM62" s="24"/>
      <c r="HCN62" s="24"/>
      <c r="HCO62" s="24"/>
      <c r="HCP62" s="24"/>
      <c r="HCQ62" s="24"/>
      <c r="HCR62" s="24"/>
      <c r="HCS62" s="24"/>
      <c r="HCT62" s="24"/>
      <c r="HCU62" s="24"/>
      <c r="HCV62" s="24"/>
      <c r="HCW62" s="24"/>
      <c r="HCX62" s="24"/>
      <c r="HCY62" s="24"/>
      <c r="HCZ62" s="24"/>
      <c r="HDA62" s="24"/>
      <c r="HDB62" s="24"/>
      <c r="HDC62" s="24"/>
      <c r="HDD62" s="24"/>
      <c r="HDE62" s="24"/>
      <c r="HDF62" s="24"/>
      <c r="HDG62" s="24"/>
      <c r="HDH62" s="24"/>
      <c r="HDI62" s="24"/>
      <c r="HDJ62" s="24"/>
      <c r="HDK62" s="24"/>
      <c r="HDL62" s="24"/>
      <c r="HDM62" s="24"/>
      <c r="HDN62" s="24"/>
      <c r="HDO62" s="24"/>
      <c r="HDP62" s="24"/>
      <c r="HDQ62" s="24"/>
      <c r="HDR62" s="24"/>
      <c r="HDS62" s="24"/>
      <c r="HDT62" s="24"/>
      <c r="HDU62" s="24"/>
      <c r="HDV62" s="24"/>
      <c r="HDW62" s="24"/>
      <c r="HDX62" s="24"/>
      <c r="HDY62" s="24"/>
      <c r="HDZ62" s="24"/>
      <c r="HEA62" s="24"/>
      <c r="HEB62" s="24"/>
      <c r="HEC62" s="24"/>
      <c r="HED62" s="24"/>
      <c r="HEE62" s="24"/>
      <c r="HEF62" s="24"/>
      <c r="HEG62" s="24"/>
      <c r="HEH62" s="24"/>
      <c r="HEI62" s="24"/>
      <c r="HEJ62" s="24"/>
      <c r="HEK62" s="24"/>
      <c r="HEL62" s="24"/>
      <c r="HEM62" s="24"/>
      <c r="HEN62" s="24"/>
      <c r="HEO62" s="24"/>
      <c r="HEP62" s="24"/>
      <c r="HEQ62" s="24"/>
      <c r="HER62" s="24"/>
      <c r="HES62" s="24"/>
      <c r="HET62" s="24"/>
      <c r="HEU62" s="24"/>
      <c r="HEV62" s="24"/>
      <c r="HEW62" s="24"/>
      <c r="HEX62" s="24"/>
      <c r="HEY62" s="24"/>
      <c r="HEZ62" s="24"/>
      <c r="HFA62" s="24"/>
      <c r="HFB62" s="24"/>
      <c r="HFC62" s="24"/>
      <c r="HFD62" s="24"/>
      <c r="HFE62" s="24"/>
      <c r="HFF62" s="24"/>
      <c r="HFG62" s="24"/>
      <c r="HFH62" s="24"/>
      <c r="HFI62" s="24"/>
      <c r="HFJ62" s="24"/>
      <c r="HFK62" s="24"/>
      <c r="HFL62" s="24"/>
      <c r="HFM62" s="24"/>
      <c r="HFN62" s="24"/>
      <c r="HFO62" s="24"/>
      <c r="HFP62" s="24"/>
      <c r="HFQ62" s="24"/>
      <c r="HFR62" s="24"/>
      <c r="HFS62" s="24"/>
      <c r="HFT62" s="24"/>
      <c r="HFU62" s="24"/>
      <c r="HFV62" s="24"/>
      <c r="HFW62" s="24"/>
      <c r="HFX62" s="24"/>
      <c r="HFY62" s="24"/>
      <c r="HFZ62" s="24"/>
      <c r="HGA62" s="24"/>
      <c r="HGB62" s="24"/>
      <c r="HGC62" s="24"/>
      <c r="HGD62" s="24"/>
      <c r="HGE62" s="24"/>
      <c r="HGF62" s="24"/>
      <c r="HGG62" s="24"/>
      <c r="HGH62" s="24"/>
      <c r="HGI62" s="24"/>
      <c r="HGJ62" s="24"/>
      <c r="HGK62" s="24"/>
      <c r="HGL62" s="24"/>
      <c r="HGM62" s="24"/>
      <c r="HGN62" s="24"/>
      <c r="HGO62" s="24"/>
      <c r="HGP62" s="24"/>
      <c r="HGQ62" s="24"/>
      <c r="HGR62" s="24"/>
      <c r="HGS62" s="24"/>
      <c r="HGT62" s="24"/>
      <c r="HGU62" s="24"/>
      <c r="HGV62" s="24"/>
      <c r="HGW62" s="24"/>
      <c r="HGX62" s="24"/>
      <c r="HGY62" s="24"/>
      <c r="HGZ62" s="24"/>
      <c r="HHA62" s="24"/>
      <c r="HHB62" s="24"/>
      <c r="HHC62" s="24"/>
      <c r="HHD62" s="24"/>
      <c r="HHE62" s="24"/>
      <c r="HHF62" s="24"/>
      <c r="HHG62" s="24"/>
      <c r="HHH62" s="24"/>
      <c r="HHI62" s="24"/>
      <c r="HHJ62" s="24"/>
      <c r="HHK62" s="24"/>
      <c r="HHL62" s="24"/>
      <c r="HHM62" s="24"/>
      <c r="HHN62" s="24"/>
      <c r="HHO62" s="24"/>
      <c r="HHP62" s="24"/>
      <c r="HHQ62" s="24"/>
      <c r="HHR62" s="24"/>
      <c r="HHS62" s="24"/>
      <c r="HHT62" s="24"/>
      <c r="HHU62" s="24"/>
      <c r="HHV62" s="24"/>
      <c r="HHW62" s="24"/>
      <c r="HHX62" s="24"/>
      <c r="HHY62" s="24"/>
      <c r="HHZ62" s="24"/>
      <c r="HIA62" s="24"/>
      <c r="HIB62" s="24"/>
      <c r="HIC62" s="24"/>
      <c r="HID62" s="24"/>
      <c r="HIE62" s="24"/>
      <c r="HIF62" s="24"/>
      <c r="HIG62" s="24"/>
      <c r="HIH62" s="24"/>
      <c r="HII62" s="24"/>
      <c r="HIJ62" s="24"/>
      <c r="HIK62" s="24"/>
      <c r="HIL62" s="24"/>
      <c r="HIM62" s="24"/>
      <c r="HIN62" s="24"/>
      <c r="HIO62" s="24"/>
      <c r="HIP62" s="24"/>
      <c r="HIQ62" s="24"/>
      <c r="HIR62" s="24"/>
      <c r="HIS62" s="24"/>
      <c r="HIT62" s="24"/>
      <c r="HIU62" s="24"/>
      <c r="HIV62" s="24"/>
      <c r="HIW62" s="24"/>
      <c r="HIX62" s="24"/>
      <c r="HIY62" s="24"/>
      <c r="HIZ62" s="24"/>
      <c r="HJA62" s="24"/>
      <c r="HJB62" s="24"/>
      <c r="HJC62" s="24"/>
      <c r="HJD62" s="24"/>
      <c r="HJE62" s="24"/>
      <c r="HJF62" s="24"/>
      <c r="HJG62" s="24"/>
      <c r="HJH62" s="24"/>
      <c r="HJI62" s="24"/>
      <c r="HJJ62" s="24"/>
      <c r="HJK62" s="24"/>
      <c r="HJL62" s="24"/>
      <c r="HJM62" s="24"/>
      <c r="HJN62" s="24"/>
      <c r="HJO62" s="24"/>
      <c r="HJP62" s="24"/>
      <c r="HJQ62" s="24"/>
      <c r="HJR62" s="24"/>
      <c r="HJS62" s="24"/>
      <c r="HJT62" s="24"/>
      <c r="HJU62" s="24"/>
      <c r="HJV62" s="24"/>
      <c r="HJW62" s="24"/>
      <c r="HJX62" s="24"/>
      <c r="HJY62" s="24"/>
      <c r="HJZ62" s="24"/>
      <c r="HKA62" s="24"/>
      <c r="HKB62" s="24"/>
      <c r="HKC62" s="24"/>
      <c r="HKD62" s="24"/>
      <c r="HKE62" s="24"/>
      <c r="HKF62" s="24"/>
      <c r="HKG62" s="24"/>
      <c r="HKH62" s="24"/>
      <c r="HKI62" s="24"/>
      <c r="HKJ62" s="24"/>
      <c r="HKK62" s="24"/>
      <c r="HKL62" s="24"/>
      <c r="HKM62" s="24"/>
      <c r="HKN62" s="24"/>
      <c r="HKO62" s="24"/>
      <c r="HKP62" s="24"/>
      <c r="HKQ62" s="24"/>
      <c r="HKR62" s="24"/>
      <c r="HKS62" s="24"/>
      <c r="HKT62" s="24"/>
      <c r="HKU62" s="24"/>
      <c r="HKV62" s="24"/>
      <c r="HKW62" s="24"/>
      <c r="HKX62" s="24"/>
      <c r="HKY62" s="24"/>
      <c r="HKZ62" s="24"/>
      <c r="HLA62" s="24"/>
      <c r="HLB62" s="24"/>
      <c r="HLC62" s="24"/>
      <c r="HLD62" s="24"/>
      <c r="HLE62" s="24"/>
      <c r="HLF62" s="24"/>
      <c r="HLG62" s="24"/>
      <c r="HLH62" s="24"/>
      <c r="HLI62" s="24"/>
      <c r="HLJ62" s="24"/>
      <c r="HLK62" s="24"/>
      <c r="HLL62" s="24"/>
      <c r="HLM62" s="24"/>
      <c r="HLN62" s="24"/>
      <c r="HLO62" s="24"/>
      <c r="HLP62" s="24"/>
      <c r="HLQ62" s="24"/>
      <c r="HLR62" s="24"/>
      <c r="HLS62" s="24"/>
      <c r="HLT62" s="24"/>
      <c r="HLU62" s="24"/>
      <c r="HLV62" s="24"/>
      <c r="HLW62" s="24"/>
      <c r="HLX62" s="24"/>
      <c r="HLY62" s="24"/>
      <c r="HLZ62" s="24"/>
      <c r="HMA62" s="24"/>
      <c r="HMB62" s="24"/>
      <c r="HMC62" s="24"/>
      <c r="HMD62" s="24"/>
      <c r="HME62" s="24"/>
      <c r="HMF62" s="24"/>
      <c r="HMG62" s="24"/>
      <c r="HMH62" s="24"/>
      <c r="HMI62" s="24"/>
      <c r="HMJ62" s="24"/>
      <c r="HMK62" s="24"/>
      <c r="HML62" s="24"/>
      <c r="HMM62" s="24"/>
      <c r="HMN62" s="24"/>
      <c r="HMO62" s="24"/>
      <c r="HMP62" s="24"/>
      <c r="HMQ62" s="24"/>
      <c r="HMR62" s="24"/>
      <c r="HMS62" s="24"/>
      <c r="HMT62" s="24"/>
      <c r="HMU62" s="24"/>
      <c r="HMV62" s="24"/>
      <c r="HMW62" s="24"/>
      <c r="HMX62" s="24"/>
      <c r="HMY62" s="24"/>
      <c r="HMZ62" s="24"/>
      <c r="HNA62" s="24"/>
      <c r="HNB62" s="24"/>
      <c r="HNC62" s="24"/>
      <c r="HND62" s="24"/>
      <c r="HNE62" s="24"/>
      <c r="HNF62" s="24"/>
      <c r="HNG62" s="24"/>
      <c r="HNH62" s="24"/>
      <c r="HNI62" s="24"/>
      <c r="HNJ62" s="24"/>
      <c r="HNK62" s="24"/>
      <c r="HNL62" s="24"/>
      <c r="HNM62" s="24"/>
      <c r="HNN62" s="24"/>
      <c r="HNO62" s="24"/>
      <c r="HNP62" s="24"/>
      <c r="HNQ62" s="24"/>
      <c r="HNR62" s="24"/>
      <c r="HNS62" s="24"/>
      <c r="HNT62" s="24"/>
      <c r="HNU62" s="24"/>
      <c r="HNV62" s="24"/>
      <c r="HNW62" s="24"/>
      <c r="HNX62" s="24"/>
      <c r="HNY62" s="24"/>
      <c r="HNZ62" s="24"/>
      <c r="HOA62" s="24"/>
      <c r="HOB62" s="24"/>
      <c r="HOC62" s="24"/>
      <c r="HOD62" s="24"/>
      <c r="HOE62" s="24"/>
      <c r="HOF62" s="24"/>
      <c r="HOG62" s="24"/>
      <c r="HOH62" s="24"/>
      <c r="HOI62" s="24"/>
      <c r="HOJ62" s="24"/>
      <c r="HOK62" s="24"/>
      <c r="HOL62" s="24"/>
      <c r="HOM62" s="24"/>
      <c r="HON62" s="24"/>
      <c r="HOO62" s="24"/>
      <c r="HOP62" s="24"/>
      <c r="HOQ62" s="24"/>
      <c r="HOR62" s="24"/>
      <c r="HOS62" s="24"/>
      <c r="HOT62" s="24"/>
      <c r="HOU62" s="24"/>
      <c r="HOV62" s="24"/>
      <c r="HOW62" s="24"/>
      <c r="HOX62" s="24"/>
      <c r="HOY62" s="24"/>
      <c r="HOZ62" s="24"/>
      <c r="HPA62" s="24"/>
      <c r="HPB62" s="24"/>
      <c r="HPC62" s="24"/>
      <c r="HPD62" s="24"/>
      <c r="HPE62" s="24"/>
      <c r="HPF62" s="24"/>
      <c r="HPG62" s="24"/>
      <c r="HPH62" s="24"/>
      <c r="HPI62" s="24"/>
      <c r="HPJ62" s="24"/>
      <c r="HPK62" s="24"/>
      <c r="HPL62" s="24"/>
      <c r="HPM62" s="24"/>
      <c r="HPN62" s="24"/>
      <c r="HPO62" s="24"/>
      <c r="HPP62" s="24"/>
      <c r="HPQ62" s="24"/>
      <c r="HPR62" s="24"/>
      <c r="HPS62" s="24"/>
      <c r="HPT62" s="24"/>
      <c r="HPU62" s="24"/>
      <c r="HPV62" s="24"/>
      <c r="HPW62" s="24"/>
      <c r="HPX62" s="24"/>
      <c r="HPY62" s="24"/>
      <c r="HPZ62" s="24"/>
      <c r="HQA62" s="24"/>
      <c r="HQB62" s="24"/>
      <c r="HQC62" s="24"/>
      <c r="HQD62" s="24"/>
      <c r="HQE62" s="24"/>
      <c r="HQF62" s="24"/>
      <c r="HQG62" s="24"/>
      <c r="HQH62" s="24"/>
      <c r="HQI62" s="24"/>
      <c r="HQJ62" s="24"/>
      <c r="HQK62" s="24"/>
      <c r="HQL62" s="24"/>
      <c r="HQM62" s="24"/>
      <c r="HQN62" s="24"/>
      <c r="HQO62" s="24"/>
      <c r="HQP62" s="24"/>
      <c r="HQQ62" s="24"/>
      <c r="HQR62" s="24"/>
      <c r="HQS62" s="24"/>
      <c r="HQT62" s="24"/>
      <c r="HQU62" s="24"/>
      <c r="HQV62" s="24"/>
      <c r="HQW62" s="24"/>
      <c r="HQX62" s="24"/>
      <c r="HQY62" s="24"/>
      <c r="HQZ62" s="24"/>
      <c r="HRA62" s="24"/>
      <c r="HRB62" s="24"/>
      <c r="HRC62" s="24"/>
      <c r="HRD62" s="24"/>
      <c r="HRE62" s="24"/>
      <c r="HRF62" s="24"/>
      <c r="HRG62" s="24"/>
      <c r="HRH62" s="24"/>
      <c r="HRI62" s="24"/>
      <c r="HRJ62" s="24"/>
      <c r="HRK62" s="24"/>
      <c r="HRL62" s="24"/>
      <c r="HRM62" s="24"/>
      <c r="HRN62" s="24"/>
      <c r="HRO62" s="24"/>
      <c r="HRP62" s="24"/>
      <c r="HRQ62" s="24"/>
      <c r="HRR62" s="24"/>
      <c r="HRS62" s="24"/>
      <c r="HRT62" s="24"/>
      <c r="HRU62" s="24"/>
      <c r="HRV62" s="24"/>
      <c r="HRW62" s="24"/>
      <c r="HRX62" s="24"/>
      <c r="HRY62" s="24"/>
      <c r="HRZ62" s="24"/>
      <c r="HSA62" s="24"/>
      <c r="HSB62" s="24"/>
      <c r="HSC62" s="24"/>
      <c r="HSD62" s="24"/>
      <c r="HSE62" s="24"/>
      <c r="HSF62" s="24"/>
      <c r="HSG62" s="24"/>
      <c r="HSH62" s="24"/>
      <c r="HSI62" s="24"/>
      <c r="HSJ62" s="24"/>
      <c r="HSK62" s="24"/>
      <c r="HSL62" s="24"/>
      <c r="HSM62" s="24"/>
      <c r="HSN62" s="24"/>
      <c r="HSO62" s="24"/>
      <c r="HSP62" s="24"/>
      <c r="HSQ62" s="24"/>
      <c r="HSR62" s="24"/>
      <c r="HSS62" s="24"/>
      <c r="HST62" s="24"/>
      <c r="HSU62" s="24"/>
      <c r="HSV62" s="24"/>
      <c r="HSW62" s="24"/>
      <c r="HSX62" s="24"/>
      <c r="HSY62" s="24"/>
      <c r="HSZ62" s="24"/>
      <c r="HTA62" s="24"/>
      <c r="HTB62" s="24"/>
      <c r="HTC62" s="24"/>
      <c r="HTD62" s="24"/>
      <c r="HTE62" s="24"/>
      <c r="HTF62" s="24"/>
      <c r="HTG62" s="24"/>
      <c r="HTH62" s="24"/>
      <c r="HTI62" s="24"/>
      <c r="HTJ62" s="24"/>
      <c r="HTK62" s="24"/>
      <c r="HTL62" s="24"/>
      <c r="HTM62" s="24"/>
      <c r="HTN62" s="24"/>
      <c r="HTO62" s="24"/>
      <c r="HTP62" s="24"/>
      <c r="HTQ62" s="24"/>
      <c r="HTR62" s="24"/>
      <c r="HTS62" s="24"/>
      <c r="HTT62" s="24"/>
      <c r="HTU62" s="24"/>
      <c r="HTV62" s="24"/>
      <c r="HTW62" s="24"/>
      <c r="HTX62" s="24"/>
      <c r="HTY62" s="24"/>
      <c r="HTZ62" s="24"/>
      <c r="HUA62" s="24"/>
      <c r="HUB62" s="24"/>
      <c r="HUC62" s="24"/>
      <c r="HUD62" s="24"/>
      <c r="HUE62" s="24"/>
      <c r="HUF62" s="24"/>
      <c r="HUG62" s="24"/>
      <c r="HUH62" s="24"/>
      <c r="HUI62" s="24"/>
      <c r="HUJ62" s="24"/>
      <c r="HUK62" s="24"/>
      <c r="HUL62" s="24"/>
      <c r="HUM62" s="24"/>
      <c r="HUN62" s="24"/>
      <c r="HUO62" s="24"/>
      <c r="HUP62" s="24"/>
      <c r="HUQ62" s="24"/>
      <c r="HUR62" s="24"/>
      <c r="HUS62" s="24"/>
      <c r="HUT62" s="24"/>
      <c r="HUU62" s="24"/>
      <c r="HUV62" s="24"/>
      <c r="HUW62" s="24"/>
      <c r="HUX62" s="24"/>
      <c r="HUY62" s="24"/>
      <c r="HUZ62" s="24"/>
      <c r="HVA62" s="24"/>
      <c r="HVB62" s="24"/>
      <c r="HVC62" s="24"/>
      <c r="HVD62" s="24"/>
      <c r="HVE62" s="24"/>
      <c r="HVF62" s="24"/>
      <c r="HVG62" s="24"/>
      <c r="HVH62" s="24"/>
      <c r="HVI62" s="24"/>
      <c r="HVJ62" s="24"/>
      <c r="HVK62" s="24"/>
      <c r="HVL62" s="24"/>
      <c r="HVM62" s="24"/>
      <c r="HVN62" s="24"/>
      <c r="HVO62" s="24"/>
      <c r="HVP62" s="24"/>
      <c r="HVQ62" s="24"/>
      <c r="HVR62" s="24"/>
      <c r="HVS62" s="24"/>
      <c r="HVT62" s="24"/>
      <c r="HVU62" s="24"/>
      <c r="HVV62" s="24"/>
      <c r="HVW62" s="24"/>
      <c r="HVX62" s="24"/>
      <c r="HVY62" s="24"/>
      <c r="HVZ62" s="24"/>
      <c r="HWA62" s="24"/>
      <c r="HWB62" s="24"/>
      <c r="HWC62" s="24"/>
      <c r="HWD62" s="24"/>
      <c r="HWE62" s="24"/>
      <c r="HWF62" s="24"/>
      <c r="HWG62" s="24"/>
      <c r="HWH62" s="24"/>
      <c r="HWI62" s="24"/>
      <c r="HWJ62" s="24"/>
      <c r="HWK62" s="24"/>
      <c r="HWL62" s="24"/>
      <c r="HWM62" s="24"/>
      <c r="HWN62" s="24"/>
      <c r="HWO62" s="24"/>
      <c r="HWP62" s="24"/>
      <c r="HWQ62" s="24"/>
      <c r="HWR62" s="24"/>
      <c r="HWS62" s="24"/>
      <c r="HWT62" s="24"/>
      <c r="HWU62" s="24"/>
      <c r="HWV62" s="24"/>
      <c r="HWW62" s="24"/>
      <c r="HWX62" s="24"/>
      <c r="HWY62" s="24"/>
      <c r="HWZ62" s="24"/>
      <c r="HXA62" s="24"/>
      <c r="HXB62" s="24"/>
      <c r="HXC62" s="24"/>
      <c r="HXD62" s="24"/>
      <c r="HXE62" s="24"/>
      <c r="HXF62" s="24"/>
      <c r="HXG62" s="24"/>
      <c r="HXH62" s="24"/>
      <c r="HXI62" s="24"/>
      <c r="HXJ62" s="24"/>
      <c r="HXK62" s="24"/>
      <c r="HXL62" s="24"/>
      <c r="HXM62" s="24"/>
      <c r="HXN62" s="24"/>
      <c r="HXO62" s="24"/>
      <c r="HXP62" s="24"/>
      <c r="HXQ62" s="24"/>
      <c r="HXR62" s="24"/>
      <c r="HXS62" s="24"/>
      <c r="HXT62" s="24"/>
      <c r="HXU62" s="24"/>
      <c r="HXV62" s="24"/>
      <c r="HXW62" s="24"/>
      <c r="HXX62" s="24"/>
      <c r="HXY62" s="24"/>
      <c r="HXZ62" s="24"/>
      <c r="HYA62" s="24"/>
      <c r="HYB62" s="24"/>
      <c r="HYC62" s="24"/>
      <c r="HYD62" s="24"/>
      <c r="HYE62" s="24"/>
      <c r="HYF62" s="24"/>
      <c r="HYG62" s="24"/>
      <c r="HYH62" s="24"/>
      <c r="HYI62" s="24"/>
      <c r="HYJ62" s="24"/>
      <c r="HYK62" s="24"/>
      <c r="HYL62" s="24"/>
      <c r="HYM62" s="24"/>
      <c r="HYN62" s="24"/>
      <c r="HYO62" s="24"/>
      <c r="HYP62" s="24"/>
      <c r="HYQ62" s="24"/>
      <c r="HYR62" s="24"/>
      <c r="HYS62" s="24"/>
      <c r="HYT62" s="24"/>
      <c r="HYU62" s="24"/>
      <c r="HYV62" s="24"/>
      <c r="HYW62" s="24"/>
      <c r="HYX62" s="24"/>
      <c r="HYY62" s="24"/>
      <c r="HYZ62" s="24"/>
      <c r="HZA62" s="24"/>
      <c r="HZB62" s="24"/>
      <c r="HZC62" s="24"/>
      <c r="HZD62" s="24"/>
      <c r="HZE62" s="24"/>
      <c r="HZF62" s="24"/>
      <c r="HZG62" s="24"/>
      <c r="HZH62" s="24"/>
      <c r="HZI62" s="24"/>
      <c r="HZJ62" s="24"/>
      <c r="HZK62" s="24"/>
      <c r="HZL62" s="24"/>
      <c r="HZM62" s="24"/>
      <c r="HZN62" s="24"/>
      <c r="HZO62" s="24"/>
      <c r="HZP62" s="24"/>
      <c r="HZQ62" s="24"/>
      <c r="HZR62" s="24"/>
      <c r="HZS62" s="24"/>
      <c r="HZT62" s="24"/>
      <c r="HZU62" s="24"/>
      <c r="HZV62" s="24"/>
      <c r="HZW62" s="24"/>
      <c r="HZX62" s="24"/>
      <c r="HZY62" s="24"/>
      <c r="HZZ62" s="24"/>
      <c r="IAA62" s="24"/>
      <c r="IAB62" s="24"/>
      <c r="IAC62" s="24"/>
      <c r="IAD62" s="24"/>
      <c r="IAE62" s="24"/>
      <c r="IAF62" s="24"/>
      <c r="IAG62" s="24"/>
      <c r="IAH62" s="24"/>
      <c r="IAI62" s="24"/>
      <c r="IAJ62" s="24"/>
      <c r="IAK62" s="24"/>
      <c r="IAL62" s="24"/>
      <c r="IAM62" s="24"/>
      <c r="IAN62" s="24"/>
      <c r="IAO62" s="24"/>
      <c r="IAP62" s="24"/>
      <c r="IAQ62" s="24"/>
      <c r="IAR62" s="24"/>
      <c r="IAS62" s="24"/>
      <c r="IAT62" s="24"/>
      <c r="IAU62" s="24"/>
      <c r="IAV62" s="24"/>
      <c r="IAW62" s="24"/>
      <c r="IAX62" s="24"/>
      <c r="IAY62" s="24"/>
      <c r="IAZ62" s="24"/>
      <c r="IBA62" s="24"/>
      <c r="IBB62" s="24"/>
      <c r="IBC62" s="24"/>
      <c r="IBD62" s="24"/>
      <c r="IBE62" s="24"/>
      <c r="IBF62" s="24"/>
      <c r="IBG62" s="24"/>
      <c r="IBH62" s="24"/>
      <c r="IBI62" s="24"/>
      <c r="IBJ62" s="24"/>
      <c r="IBK62" s="24"/>
      <c r="IBL62" s="24"/>
      <c r="IBM62" s="24"/>
      <c r="IBN62" s="24"/>
      <c r="IBO62" s="24"/>
      <c r="IBP62" s="24"/>
      <c r="IBQ62" s="24"/>
      <c r="IBR62" s="24"/>
      <c r="IBS62" s="24"/>
      <c r="IBT62" s="24"/>
      <c r="IBU62" s="24"/>
      <c r="IBV62" s="24"/>
      <c r="IBW62" s="24"/>
      <c r="IBX62" s="24"/>
      <c r="IBY62" s="24"/>
      <c r="IBZ62" s="24"/>
      <c r="ICA62" s="24"/>
      <c r="ICB62" s="24"/>
      <c r="ICC62" s="24"/>
      <c r="ICD62" s="24"/>
      <c r="ICE62" s="24"/>
      <c r="ICF62" s="24"/>
      <c r="ICG62" s="24"/>
      <c r="ICH62" s="24"/>
      <c r="ICI62" s="24"/>
      <c r="ICJ62" s="24"/>
      <c r="ICK62" s="24"/>
      <c r="ICL62" s="24"/>
      <c r="ICM62" s="24"/>
      <c r="ICN62" s="24"/>
      <c r="ICO62" s="24"/>
      <c r="ICP62" s="24"/>
      <c r="ICQ62" s="24"/>
      <c r="ICR62" s="24"/>
      <c r="ICS62" s="24"/>
      <c r="ICT62" s="24"/>
      <c r="ICU62" s="24"/>
      <c r="ICV62" s="24"/>
      <c r="ICW62" s="24"/>
      <c r="ICX62" s="24"/>
      <c r="ICY62" s="24"/>
      <c r="ICZ62" s="24"/>
      <c r="IDA62" s="24"/>
      <c r="IDB62" s="24"/>
      <c r="IDC62" s="24"/>
      <c r="IDD62" s="24"/>
      <c r="IDE62" s="24"/>
      <c r="IDF62" s="24"/>
      <c r="IDG62" s="24"/>
      <c r="IDH62" s="24"/>
      <c r="IDI62" s="24"/>
      <c r="IDJ62" s="24"/>
      <c r="IDK62" s="24"/>
      <c r="IDL62" s="24"/>
      <c r="IDM62" s="24"/>
      <c r="IDN62" s="24"/>
      <c r="IDO62" s="24"/>
      <c r="IDP62" s="24"/>
      <c r="IDQ62" s="24"/>
      <c r="IDR62" s="24"/>
      <c r="IDS62" s="24"/>
      <c r="IDT62" s="24"/>
      <c r="IDU62" s="24"/>
      <c r="IDV62" s="24"/>
      <c r="IDW62" s="24"/>
      <c r="IDX62" s="24"/>
      <c r="IDY62" s="24"/>
      <c r="IDZ62" s="24"/>
      <c r="IEA62" s="24"/>
      <c r="IEB62" s="24"/>
      <c r="IEC62" s="24"/>
      <c r="IED62" s="24"/>
      <c r="IEE62" s="24"/>
      <c r="IEF62" s="24"/>
      <c r="IEG62" s="24"/>
      <c r="IEH62" s="24"/>
      <c r="IEI62" s="24"/>
      <c r="IEJ62" s="24"/>
      <c r="IEK62" s="24"/>
      <c r="IEL62" s="24"/>
      <c r="IEM62" s="24"/>
      <c r="IEN62" s="24"/>
      <c r="IEO62" s="24"/>
      <c r="IEP62" s="24"/>
      <c r="IEQ62" s="24"/>
      <c r="IER62" s="24"/>
      <c r="IES62" s="24"/>
      <c r="IET62" s="24"/>
      <c r="IEU62" s="24"/>
      <c r="IEV62" s="24"/>
      <c r="IEW62" s="24"/>
      <c r="IEX62" s="24"/>
      <c r="IEY62" s="24"/>
      <c r="IEZ62" s="24"/>
      <c r="IFA62" s="24"/>
      <c r="IFB62" s="24"/>
      <c r="IFC62" s="24"/>
      <c r="IFD62" s="24"/>
      <c r="IFE62" s="24"/>
      <c r="IFF62" s="24"/>
      <c r="IFG62" s="24"/>
      <c r="IFH62" s="24"/>
      <c r="IFI62" s="24"/>
      <c r="IFJ62" s="24"/>
      <c r="IFK62" s="24"/>
      <c r="IFL62" s="24"/>
      <c r="IFM62" s="24"/>
      <c r="IFN62" s="24"/>
      <c r="IFO62" s="24"/>
      <c r="IFP62" s="24"/>
      <c r="IFQ62" s="24"/>
      <c r="IFR62" s="24"/>
      <c r="IFS62" s="24"/>
      <c r="IFT62" s="24"/>
      <c r="IFU62" s="24"/>
      <c r="IFV62" s="24"/>
      <c r="IFW62" s="24"/>
      <c r="IFX62" s="24"/>
      <c r="IFY62" s="24"/>
      <c r="IFZ62" s="24"/>
      <c r="IGA62" s="24"/>
      <c r="IGB62" s="24"/>
      <c r="IGC62" s="24"/>
      <c r="IGD62" s="24"/>
      <c r="IGE62" s="24"/>
      <c r="IGF62" s="24"/>
      <c r="IGG62" s="24"/>
      <c r="IGH62" s="24"/>
      <c r="IGI62" s="24"/>
      <c r="IGJ62" s="24"/>
      <c r="IGK62" s="24"/>
      <c r="IGL62" s="24"/>
      <c r="IGM62" s="24"/>
      <c r="IGN62" s="24"/>
      <c r="IGO62" s="24"/>
      <c r="IGP62" s="24"/>
      <c r="IGQ62" s="24"/>
      <c r="IGR62" s="24"/>
      <c r="IGS62" s="24"/>
      <c r="IGT62" s="24"/>
      <c r="IGU62" s="24"/>
      <c r="IGV62" s="24"/>
      <c r="IGW62" s="24"/>
      <c r="IGX62" s="24"/>
      <c r="IGY62" s="24"/>
      <c r="IGZ62" s="24"/>
      <c r="IHA62" s="24"/>
      <c r="IHB62" s="24"/>
      <c r="IHC62" s="24"/>
      <c r="IHD62" s="24"/>
      <c r="IHE62" s="24"/>
      <c r="IHF62" s="24"/>
      <c r="IHG62" s="24"/>
      <c r="IHH62" s="24"/>
      <c r="IHI62" s="24"/>
      <c r="IHJ62" s="24"/>
      <c r="IHK62" s="24"/>
      <c r="IHL62" s="24"/>
      <c r="IHM62" s="24"/>
      <c r="IHN62" s="24"/>
      <c r="IHO62" s="24"/>
      <c r="IHP62" s="24"/>
      <c r="IHQ62" s="24"/>
      <c r="IHR62" s="24"/>
      <c r="IHS62" s="24"/>
      <c r="IHT62" s="24"/>
      <c r="IHU62" s="24"/>
      <c r="IHV62" s="24"/>
      <c r="IHW62" s="24"/>
      <c r="IHX62" s="24"/>
      <c r="IHY62" s="24"/>
      <c r="IHZ62" s="24"/>
      <c r="IIA62" s="24"/>
      <c r="IIB62" s="24"/>
      <c r="IIC62" s="24"/>
      <c r="IID62" s="24"/>
      <c r="IIE62" s="24"/>
      <c r="IIF62" s="24"/>
      <c r="IIG62" s="24"/>
      <c r="IIH62" s="24"/>
      <c r="III62" s="24"/>
      <c r="IIJ62" s="24"/>
      <c r="IIK62" s="24"/>
      <c r="IIL62" s="24"/>
      <c r="IIM62" s="24"/>
      <c r="IIN62" s="24"/>
      <c r="IIO62" s="24"/>
      <c r="IIP62" s="24"/>
      <c r="IIQ62" s="24"/>
      <c r="IIR62" s="24"/>
      <c r="IIS62" s="24"/>
      <c r="IIT62" s="24"/>
      <c r="IIU62" s="24"/>
      <c r="IIV62" s="24"/>
      <c r="IIW62" s="24"/>
      <c r="IIX62" s="24"/>
      <c r="IIY62" s="24"/>
      <c r="IIZ62" s="24"/>
      <c r="IJA62" s="24"/>
      <c r="IJB62" s="24"/>
      <c r="IJC62" s="24"/>
      <c r="IJD62" s="24"/>
      <c r="IJE62" s="24"/>
      <c r="IJF62" s="24"/>
      <c r="IJG62" s="24"/>
      <c r="IJH62" s="24"/>
      <c r="IJI62" s="24"/>
      <c r="IJJ62" s="24"/>
      <c r="IJK62" s="24"/>
      <c r="IJL62" s="24"/>
      <c r="IJM62" s="24"/>
      <c r="IJN62" s="24"/>
      <c r="IJO62" s="24"/>
      <c r="IJP62" s="24"/>
      <c r="IJQ62" s="24"/>
      <c r="IJR62" s="24"/>
      <c r="IJS62" s="24"/>
      <c r="IJT62" s="24"/>
      <c r="IJU62" s="24"/>
      <c r="IJV62" s="24"/>
      <c r="IJW62" s="24"/>
      <c r="IJX62" s="24"/>
      <c r="IJY62" s="24"/>
      <c r="IJZ62" s="24"/>
      <c r="IKA62" s="24"/>
      <c r="IKB62" s="24"/>
      <c r="IKC62" s="24"/>
      <c r="IKD62" s="24"/>
      <c r="IKE62" s="24"/>
      <c r="IKF62" s="24"/>
      <c r="IKG62" s="24"/>
      <c r="IKH62" s="24"/>
      <c r="IKI62" s="24"/>
      <c r="IKJ62" s="24"/>
      <c r="IKK62" s="24"/>
      <c r="IKL62" s="24"/>
      <c r="IKM62" s="24"/>
      <c r="IKN62" s="24"/>
      <c r="IKO62" s="24"/>
      <c r="IKP62" s="24"/>
      <c r="IKQ62" s="24"/>
      <c r="IKR62" s="24"/>
      <c r="IKS62" s="24"/>
      <c r="IKT62" s="24"/>
      <c r="IKU62" s="24"/>
      <c r="IKV62" s="24"/>
      <c r="IKW62" s="24"/>
      <c r="IKX62" s="24"/>
      <c r="IKY62" s="24"/>
      <c r="IKZ62" s="24"/>
      <c r="ILA62" s="24"/>
      <c r="ILB62" s="24"/>
      <c r="ILC62" s="24"/>
      <c r="ILD62" s="24"/>
      <c r="ILE62" s="24"/>
      <c r="ILF62" s="24"/>
      <c r="ILG62" s="24"/>
      <c r="ILH62" s="24"/>
      <c r="ILI62" s="24"/>
      <c r="ILJ62" s="24"/>
      <c r="ILK62" s="24"/>
      <c r="ILL62" s="24"/>
      <c r="ILM62" s="24"/>
      <c r="ILN62" s="24"/>
      <c r="ILO62" s="24"/>
      <c r="ILP62" s="24"/>
      <c r="ILQ62" s="24"/>
      <c r="ILR62" s="24"/>
      <c r="ILS62" s="24"/>
      <c r="ILT62" s="24"/>
      <c r="ILU62" s="24"/>
      <c r="ILV62" s="24"/>
      <c r="ILW62" s="24"/>
      <c r="ILX62" s="24"/>
      <c r="ILY62" s="24"/>
      <c r="ILZ62" s="24"/>
      <c r="IMA62" s="24"/>
      <c r="IMB62" s="24"/>
      <c r="IMC62" s="24"/>
      <c r="IMD62" s="24"/>
      <c r="IME62" s="24"/>
      <c r="IMF62" s="24"/>
      <c r="IMG62" s="24"/>
      <c r="IMH62" s="24"/>
      <c r="IMI62" s="24"/>
      <c r="IMJ62" s="24"/>
      <c r="IMK62" s="24"/>
      <c r="IML62" s="24"/>
      <c r="IMM62" s="24"/>
      <c r="IMN62" s="24"/>
      <c r="IMO62" s="24"/>
      <c r="IMP62" s="24"/>
      <c r="IMQ62" s="24"/>
      <c r="IMR62" s="24"/>
      <c r="IMS62" s="24"/>
      <c r="IMT62" s="24"/>
      <c r="IMU62" s="24"/>
      <c r="IMV62" s="24"/>
      <c r="IMW62" s="24"/>
      <c r="IMX62" s="24"/>
      <c r="IMY62" s="24"/>
      <c r="IMZ62" s="24"/>
      <c r="INA62" s="24"/>
      <c r="INB62" s="24"/>
      <c r="INC62" s="24"/>
      <c r="IND62" s="24"/>
      <c r="INE62" s="24"/>
      <c r="INF62" s="24"/>
      <c r="ING62" s="24"/>
      <c r="INH62" s="24"/>
      <c r="INI62" s="24"/>
      <c r="INJ62" s="24"/>
      <c r="INK62" s="24"/>
      <c r="INL62" s="24"/>
      <c r="INM62" s="24"/>
      <c r="INN62" s="24"/>
      <c r="INO62" s="24"/>
      <c r="INP62" s="24"/>
      <c r="INQ62" s="24"/>
      <c r="INR62" s="24"/>
      <c r="INS62" s="24"/>
      <c r="INT62" s="24"/>
      <c r="INU62" s="24"/>
      <c r="INV62" s="24"/>
      <c r="INW62" s="24"/>
      <c r="INX62" s="24"/>
      <c r="INY62" s="24"/>
      <c r="INZ62" s="24"/>
      <c r="IOA62" s="24"/>
      <c r="IOB62" s="24"/>
      <c r="IOC62" s="24"/>
      <c r="IOD62" s="24"/>
      <c r="IOE62" s="24"/>
      <c r="IOF62" s="24"/>
      <c r="IOG62" s="24"/>
      <c r="IOH62" s="24"/>
      <c r="IOI62" s="24"/>
      <c r="IOJ62" s="24"/>
      <c r="IOK62" s="24"/>
      <c r="IOL62" s="24"/>
      <c r="IOM62" s="24"/>
      <c r="ION62" s="24"/>
      <c r="IOO62" s="24"/>
      <c r="IOP62" s="24"/>
      <c r="IOQ62" s="24"/>
      <c r="IOR62" s="24"/>
      <c r="IOS62" s="24"/>
      <c r="IOT62" s="24"/>
      <c r="IOU62" s="24"/>
      <c r="IOV62" s="24"/>
      <c r="IOW62" s="24"/>
      <c r="IOX62" s="24"/>
      <c r="IOY62" s="24"/>
      <c r="IOZ62" s="24"/>
      <c r="IPA62" s="24"/>
      <c r="IPB62" s="24"/>
      <c r="IPC62" s="24"/>
      <c r="IPD62" s="24"/>
      <c r="IPE62" s="24"/>
      <c r="IPF62" s="24"/>
      <c r="IPG62" s="24"/>
      <c r="IPH62" s="24"/>
      <c r="IPI62" s="24"/>
      <c r="IPJ62" s="24"/>
      <c r="IPK62" s="24"/>
      <c r="IPL62" s="24"/>
      <c r="IPM62" s="24"/>
      <c r="IPN62" s="24"/>
      <c r="IPO62" s="24"/>
      <c r="IPP62" s="24"/>
      <c r="IPQ62" s="24"/>
      <c r="IPR62" s="24"/>
      <c r="IPS62" s="24"/>
      <c r="IPT62" s="24"/>
      <c r="IPU62" s="24"/>
      <c r="IPV62" s="24"/>
      <c r="IPW62" s="24"/>
      <c r="IPX62" s="24"/>
      <c r="IPY62" s="24"/>
      <c r="IPZ62" s="24"/>
      <c r="IQA62" s="24"/>
      <c r="IQB62" s="24"/>
      <c r="IQC62" s="24"/>
      <c r="IQD62" s="24"/>
      <c r="IQE62" s="24"/>
      <c r="IQF62" s="24"/>
      <c r="IQG62" s="24"/>
      <c r="IQH62" s="24"/>
      <c r="IQI62" s="24"/>
      <c r="IQJ62" s="24"/>
      <c r="IQK62" s="24"/>
      <c r="IQL62" s="24"/>
      <c r="IQM62" s="24"/>
      <c r="IQN62" s="24"/>
      <c r="IQO62" s="24"/>
      <c r="IQP62" s="24"/>
      <c r="IQQ62" s="24"/>
      <c r="IQR62" s="24"/>
      <c r="IQS62" s="24"/>
      <c r="IQT62" s="24"/>
      <c r="IQU62" s="24"/>
      <c r="IQV62" s="24"/>
      <c r="IQW62" s="24"/>
      <c r="IQX62" s="24"/>
      <c r="IQY62" s="24"/>
      <c r="IQZ62" s="24"/>
      <c r="IRA62" s="24"/>
      <c r="IRB62" s="24"/>
      <c r="IRC62" s="24"/>
      <c r="IRD62" s="24"/>
      <c r="IRE62" s="24"/>
      <c r="IRF62" s="24"/>
      <c r="IRG62" s="24"/>
      <c r="IRH62" s="24"/>
      <c r="IRI62" s="24"/>
      <c r="IRJ62" s="24"/>
      <c r="IRK62" s="24"/>
      <c r="IRL62" s="24"/>
      <c r="IRM62" s="24"/>
      <c r="IRN62" s="24"/>
      <c r="IRO62" s="24"/>
      <c r="IRP62" s="24"/>
      <c r="IRQ62" s="24"/>
      <c r="IRR62" s="24"/>
      <c r="IRS62" s="24"/>
      <c r="IRT62" s="24"/>
      <c r="IRU62" s="24"/>
      <c r="IRV62" s="24"/>
      <c r="IRW62" s="24"/>
      <c r="IRX62" s="24"/>
      <c r="IRY62" s="24"/>
      <c r="IRZ62" s="24"/>
      <c r="ISA62" s="24"/>
      <c r="ISB62" s="24"/>
      <c r="ISC62" s="24"/>
      <c r="ISD62" s="24"/>
      <c r="ISE62" s="24"/>
      <c r="ISF62" s="24"/>
      <c r="ISG62" s="24"/>
      <c r="ISH62" s="24"/>
      <c r="ISI62" s="24"/>
      <c r="ISJ62" s="24"/>
      <c r="ISK62" s="24"/>
      <c r="ISL62" s="24"/>
      <c r="ISM62" s="24"/>
      <c r="ISN62" s="24"/>
      <c r="ISO62" s="24"/>
      <c r="ISP62" s="24"/>
      <c r="ISQ62" s="24"/>
      <c r="ISR62" s="24"/>
      <c r="ISS62" s="24"/>
      <c r="IST62" s="24"/>
      <c r="ISU62" s="24"/>
      <c r="ISV62" s="24"/>
      <c r="ISW62" s="24"/>
      <c r="ISX62" s="24"/>
      <c r="ISY62" s="24"/>
      <c r="ISZ62" s="24"/>
      <c r="ITA62" s="24"/>
      <c r="ITB62" s="24"/>
      <c r="ITC62" s="24"/>
      <c r="ITD62" s="24"/>
      <c r="ITE62" s="24"/>
      <c r="ITF62" s="24"/>
      <c r="ITG62" s="24"/>
      <c r="ITH62" s="24"/>
      <c r="ITI62" s="24"/>
      <c r="ITJ62" s="24"/>
      <c r="ITK62" s="24"/>
      <c r="ITL62" s="24"/>
      <c r="ITM62" s="24"/>
      <c r="ITN62" s="24"/>
      <c r="ITO62" s="24"/>
      <c r="ITP62" s="24"/>
      <c r="ITQ62" s="24"/>
      <c r="ITR62" s="24"/>
      <c r="ITS62" s="24"/>
      <c r="ITT62" s="24"/>
      <c r="ITU62" s="24"/>
      <c r="ITV62" s="24"/>
      <c r="ITW62" s="24"/>
      <c r="ITX62" s="24"/>
      <c r="ITY62" s="24"/>
      <c r="ITZ62" s="24"/>
      <c r="IUA62" s="24"/>
      <c r="IUB62" s="24"/>
      <c r="IUC62" s="24"/>
      <c r="IUD62" s="24"/>
      <c r="IUE62" s="24"/>
      <c r="IUF62" s="24"/>
      <c r="IUG62" s="24"/>
      <c r="IUH62" s="24"/>
      <c r="IUI62" s="24"/>
      <c r="IUJ62" s="24"/>
      <c r="IUK62" s="24"/>
      <c r="IUL62" s="24"/>
      <c r="IUM62" s="24"/>
      <c r="IUN62" s="24"/>
      <c r="IUO62" s="24"/>
      <c r="IUP62" s="24"/>
      <c r="IUQ62" s="24"/>
      <c r="IUR62" s="24"/>
      <c r="IUS62" s="24"/>
      <c r="IUT62" s="24"/>
      <c r="IUU62" s="24"/>
      <c r="IUV62" s="24"/>
      <c r="IUW62" s="24"/>
      <c r="IUX62" s="24"/>
      <c r="IUY62" s="24"/>
      <c r="IUZ62" s="24"/>
      <c r="IVA62" s="24"/>
      <c r="IVB62" s="24"/>
      <c r="IVC62" s="24"/>
      <c r="IVD62" s="24"/>
      <c r="IVE62" s="24"/>
      <c r="IVF62" s="24"/>
      <c r="IVG62" s="24"/>
      <c r="IVH62" s="24"/>
      <c r="IVI62" s="24"/>
      <c r="IVJ62" s="24"/>
      <c r="IVK62" s="24"/>
      <c r="IVL62" s="24"/>
      <c r="IVM62" s="24"/>
      <c r="IVN62" s="24"/>
      <c r="IVO62" s="24"/>
      <c r="IVP62" s="24"/>
      <c r="IVQ62" s="24"/>
      <c r="IVR62" s="24"/>
      <c r="IVS62" s="24"/>
      <c r="IVT62" s="24"/>
      <c r="IVU62" s="24"/>
      <c r="IVV62" s="24"/>
      <c r="IVW62" s="24"/>
      <c r="IVX62" s="24"/>
      <c r="IVY62" s="24"/>
      <c r="IVZ62" s="24"/>
      <c r="IWA62" s="24"/>
      <c r="IWB62" s="24"/>
      <c r="IWC62" s="24"/>
      <c r="IWD62" s="24"/>
      <c r="IWE62" s="24"/>
      <c r="IWF62" s="24"/>
      <c r="IWG62" s="24"/>
      <c r="IWH62" s="24"/>
      <c r="IWI62" s="24"/>
      <c r="IWJ62" s="24"/>
      <c r="IWK62" s="24"/>
      <c r="IWL62" s="24"/>
      <c r="IWM62" s="24"/>
      <c r="IWN62" s="24"/>
      <c r="IWO62" s="24"/>
      <c r="IWP62" s="24"/>
      <c r="IWQ62" s="24"/>
      <c r="IWR62" s="24"/>
      <c r="IWS62" s="24"/>
      <c r="IWT62" s="24"/>
      <c r="IWU62" s="24"/>
      <c r="IWV62" s="24"/>
      <c r="IWW62" s="24"/>
      <c r="IWX62" s="24"/>
      <c r="IWY62" s="24"/>
      <c r="IWZ62" s="24"/>
      <c r="IXA62" s="24"/>
      <c r="IXB62" s="24"/>
      <c r="IXC62" s="24"/>
      <c r="IXD62" s="24"/>
      <c r="IXE62" s="24"/>
      <c r="IXF62" s="24"/>
      <c r="IXG62" s="24"/>
      <c r="IXH62" s="24"/>
      <c r="IXI62" s="24"/>
      <c r="IXJ62" s="24"/>
      <c r="IXK62" s="24"/>
      <c r="IXL62" s="24"/>
      <c r="IXM62" s="24"/>
      <c r="IXN62" s="24"/>
      <c r="IXO62" s="24"/>
      <c r="IXP62" s="24"/>
      <c r="IXQ62" s="24"/>
      <c r="IXR62" s="24"/>
      <c r="IXS62" s="24"/>
      <c r="IXT62" s="24"/>
      <c r="IXU62" s="24"/>
      <c r="IXV62" s="24"/>
      <c r="IXW62" s="24"/>
      <c r="IXX62" s="24"/>
      <c r="IXY62" s="24"/>
      <c r="IXZ62" s="24"/>
      <c r="IYA62" s="24"/>
      <c r="IYB62" s="24"/>
      <c r="IYC62" s="24"/>
      <c r="IYD62" s="24"/>
      <c r="IYE62" s="24"/>
      <c r="IYF62" s="24"/>
      <c r="IYG62" s="24"/>
      <c r="IYH62" s="24"/>
      <c r="IYI62" s="24"/>
      <c r="IYJ62" s="24"/>
      <c r="IYK62" s="24"/>
      <c r="IYL62" s="24"/>
      <c r="IYM62" s="24"/>
      <c r="IYN62" s="24"/>
      <c r="IYO62" s="24"/>
      <c r="IYP62" s="24"/>
      <c r="IYQ62" s="24"/>
      <c r="IYR62" s="24"/>
      <c r="IYS62" s="24"/>
      <c r="IYT62" s="24"/>
      <c r="IYU62" s="24"/>
      <c r="IYV62" s="24"/>
      <c r="IYW62" s="24"/>
      <c r="IYX62" s="24"/>
      <c r="IYY62" s="24"/>
      <c r="IYZ62" s="24"/>
      <c r="IZA62" s="24"/>
      <c r="IZB62" s="24"/>
      <c r="IZC62" s="24"/>
      <c r="IZD62" s="24"/>
      <c r="IZE62" s="24"/>
      <c r="IZF62" s="24"/>
      <c r="IZG62" s="24"/>
      <c r="IZH62" s="24"/>
      <c r="IZI62" s="24"/>
      <c r="IZJ62" s="24"/>
      <c r="IZK62" s="24"/>
      <c r="IZL62" s="24"/>
      <c r="IZM62" s="24"/>
      <c r="IZN62" s="24"/>
      <c r="IZO62" s="24"/>
      <c r="IZP62" s="24"/>
      <c r="IZQ62" s="24"/>
      <c r="IZR62" s="24"/>
      <c r="IZS62" s="24"/>
      <c r="IZT62" s="24"/>
      <c r="IZU62" s="24"/>
      <c r="IZV62" s="24"/>
      <c r="IZW62" s="24"/>
      <c r="IZX62" s="24"/>
      <c r="IZY62" s="24"/>
      <c r="IZZ62" s="24"/>
      <c r="JAA62" s="24"/>
      <c r="JAB62" s="24"/>
      <c r="JAC62" s="24"/>
      <c r="JAD62" s="24"/>
      <c r="JAE62" s="24"/>
      <c r="JAF62" s="24"/>
      <c r="JAG62" s="24"/>
      <c r="JAH62" s="24"/>
      <c r="JAI62" s="24"/>
      <c r="JAJ62" s="24"/>
      <c r="JAK62" s="24"/>
      <c r="JAL62" s="24"/>
      <c r="JAM62" s="24"/>
      <c r="JAN62" s="24"/>
      <c r="JAO62" s="24"/>
      <c r="JAP62" s="24"/>
      <c r="JAQ62" s="24"/>
      <c r="JAR62" s="24"/>
      <c r="JAS62" s="24"/>
      <c r="JAT62" s="24"/>
      <c r="JAU62" s="24"/>
      <c r="JAV62" s="24"/>
      <c r="JAW62" s="24"/>
      <c r="JAX62" s="24"/>
      <c r="JAY62" s="24"/>
      <c r="JAZ62" s="24"/>
      <c r="JBA62" s="24"/>
      <c r="JBB62" s="24"/>
      <c r="JBC62" s="24"/>
      <c r="JBD62" s="24"/>
      <c r="JBE62" s="24"/>
      <c r="JBF62" s="24"/>
      <c r="JBG62" s="24"/>
      <c r="JBH62" s="24"/>
      <c r="JBI62" s="24"/>
      <c r="JBJ62" s="24"/>
      <c r="JBK62" s="24"/>
      <c r="JBL62" s="24"/>
      <c r="JBM62" s="24"/>
      <c r="JBN62" s="24"/>
      <c r="JBO62" s="24"/>
      <c r="JBP62" s="24"/>
      <c r="JBQ62" s="24"/>
      <c r="JBR62" s="24"/>
      <c r="JBS62" s="24"/>
      <c r="JBT62" s="24"/>
      <c r="JBU62" s="24"/>
      <c r="JBV62" s="24"/>
      <c r="JBW62" s="24"/>
      <c r="JBX62" s="24"/>
      <c r="JBY62" s="24"/>
      <c r="JBZ62" s="24"/>
      <c r="JCA62" s="24"/>
      <c r="JCB62" s="24"/>
      <c r="JCC62" s="24"/>
      <c r="JCD62" s="24"/>
      <c r="JCE62" s="24"/>
      <c r="JCF62" s="24"/>
      <c r="JCG62" s="24"/>
      <c r="JCH62" s="24"/>
      <c r="JCI62" s="24"/>
      <c r="JCJ62" s="24"/>
      <c r="JCK62" s="24"/>
      <c r="JCL62" s="24"/>
      <c r="JCM62" s="24"/>
      <c r="JCN62" s="24"/>
      <c r="JCO62" s="24"/>
      <c r="JCP62" s="24"/>
      <c r="JCQ62" s="24"/>
      <c r="JCR62" s="24"/>
      <c r="JCS62" s="24"/>
      <c r="JCT62" s="24"/>
      <c r="JCU62" s="24"/>
      <c r="JCV62" s="24"/>
      <c r="JCW62" s="24"/>
      <c r="JCX62" s="24"/>
      <c r="JCY62" s="24"/>
      <c r="JCZ62" s="24"/>
      <c r="JDA62" s="24"/>
      <c r="JDB62" s="24"/>
      <c r="JDC62" s="24"/>
      <c r="JDD62" s="24"/>
      <c r="JDE62" s="24"/>
      <c r="JDF62" s="24"/>
      <c r="JDG62" s="24"/>
      <c r="JDH62" s="24"/>
      <c r="JDI62" s="24"/>
      <c r="JDJ62" s="24"/>
      <c r="JDK62" s="24"/>
      <c r="JDL62" s="24"/>
      <c r="JDM62" s="24"/>
      <c r="JDN62" s="24"/>
      <c r="JDO62" s="24"/>
      <c r="JDP62" s="24"/>
      <c r="JDQ62" s="24"/>
      <c r="JDR62" s="24"/>
      <c r="JDS62" s="24"/>
      <c r="JDT62" s="24"/>
      <c r="JDU62" s="24"/>
      <c r="JDV62" s="24"/>
      <c r="JDW62" s="24"/>
      <c r="JDX62" s="24"/>
      <c r="JDY62" s="24"/>
      <c r="JDZ62" s="24"/>
      <c r="JEA62" s="24"/>
      <c r="JEB62" s="24"/>
      <c r="JEC62" s="24"/>
      <c r="JED62" s="24"/>
      <c r="JEE62" s="24"/>
      <c r="JEF62" s="24"/>
      <c r="JEG62" s="24"/>
      <c r="JEH62" s="24"/>
      <c r="JEI62" s="24"/>
      <c r="JEJ62" s="24"/>
      <c r="JEK62" s="24"/>
      <c r="JEL62" s="24"/>
      <c r="JEM62" s="24"/>
      <c r="JEN62" s="24"/>
      <c r="JEO62" s="24"/>
      <c r="JEP62" s="24"/>
      <c r="JEQ62" s="24"/>
      <c r="JER62" s="24"/>
      <c r="JES62" s="24"/>
      <c r="JET62" s="24"/>
      <c r="JEU62" s="24"/>
      <c r="JEV62" s="24"/>
      <c r="JEW62" s="24"/>
      <c r="JEX62" s="24"/>
      <c r="JEY62" s="24"/>
      <c r="JEZ62" s="24"/>
      <c r="JFA62" s="24"/>
      <c r="JFB62" s="24"/>
      <c r="JFC62" s="24"/>
      <c r="JFD62" s="24"/>
      <c r="JFE62" s="24"/>
      <c r="JFF62" s="24"/>
      <c r="JFG62" s="24"/>
      <c r="JFH62" s="24"/>
      <c r="JFI62" s="24"/>
      <c r="JFJ62" s="24"/>
      <c r="JFK62" s="24"/>
      <c r="JFL62" s="24"/>
      <c r="JFM62" s="24"/>
      <c r="JFN62" s="24"/>
      <c r="JFO62" s="24"/>
      <c r="JFP62" s="24"/>
      <c r="JFQ62" s="24"/>
      <c r="JFR62" s="24"/>
      <c r="JFS62" s="24"/>
      <c r="JFT62" s="24"/>
      <c r="JFU62" s="24"/>
      <c r="JFV62" s="24"/>
      <c r="JFW62" s="24"/>
      <c r="JFX62" s="24"/>
      <c r="JFY62" s="24"/>
      <c r="JFZ62" s="24"/>
      <c r="JGA62" s="24"/>
      <c r="JGB62" s="24"/>
      <c r="JGC62" s="24"/>
      <c r="JGD62" s="24"/>
      <c r="JGE62" s="24"/>
      <c r="JGF62" s="24"/>
      <c r="JGG62" s="24"/>
      <c r="JGH62" s="24"/>
      <c r="JGI62" s="24"/>
      <c r="JGJ62" s="24"/>
      <c r="JGK62" s="24"/>
      <c r="JGL62" s="24"/>
      <c r="JGM62" s="24"/>
      <c r="JGN62" s="24"/>
      <c r="JGO62" s="24"/>
      <c r="JGP62" s="24"/>
      <c r="JGQ62" s="24"/>
      <c r="JGR62" s="24"/>
      <c r="JGS62" s="24"/>
      <c r="JGT62" s="24"/>
      <c r="JGU62" s="24"/>
      <c r="JGV62" s="24"/>
      <c r="JGW62" s="24"/>
      <c r="JGX62" s="24"/>
      <c r="JGY62" s="24"/>
      <c r="JGZ62" s="24"/>
      <c r="JHA62" s="24"/>
      <c r="JHB62" s="24"/>
      <c r="JHC62" s="24"/>
      <c r="JHD62" s="24"/>
      <c r="JHE62" s="24"/>
      <c r="JHF62" s="24"/>
      <c r="JHG62" s="24"/>
      <c r="JHH62" s="24"/>
      <c r="JHI62" s="24"/>
      <c r="JHJ62" s="24"/>
      <c r="JHK62" s="24"/>
      <c r="JHL62" s="24"/>
      <c r="JHM62" s="24"/>
      <c r="JHN62" s="24"/>
      <c r="JHO62" s="24"/>
      <c r="JHP62" s="24"/>
      <c r="JHQ62" s="24"/>
      <c r="JHR62" s="24"/>
      <c r="JHS62" s="24"/>
      <c r="JHT62" s="24"/>
      <c r="JHU62" s="24"/>
      <c r="JHV62" s="24"/>
      <c r="JHW62" s="24"/>
      <c r="JHX62" s="24"/>
      <c r="JHY62" s="24"/>
      <c r="JHZ62" s="24"/>
      <c r="JIA62" s="24"/>
      <c r="JIB62" s="24"/>
      <c r="JIC62" s="24"/>
      <c r="JID62" s="24"/>
      <c r="JIE62" s="24"/>
      <c r="JIF62" s="24"/>
      <c r="JIG62" s="24"/>
      <c r="JIH62" s="24"/>
      <c r="JII62" s="24"/>
      <c r="JIJ62" s="24"/>
      <c r="JIK62" s="24"/>
      <c r="JIL62" s="24"/>
      <c r="JIM62" s="24"/>
      <c r="JIN62" s="24"/>
      <c r="JIO62" s="24"/>
      <c r="JIP62" s="24"/>
      <c r="JIQ62" s="24"/>
      <c r="JIR62" s="24"/>
      <c r="JIS62" s="24"/>
      <c r="JIT62" s="24"/>
      <c r="JIU62" s="24"/>
      <c r="JIV62" s="24"/>
      <c r="JIW62" s="24"/>
      <c r="JIX62" s="24"/>
      <c r="JIY62" s="24"/>
      <c r="JIZ62" s="24"/>
      <c r="JJA62" s="24"/>
      <c r="JJB62" s="24"/>
      <c r="JJC62" s="24"/>
      <c r="JJD62" s="24"/>
      <c r="JJE62" s="24"/>
      <c r="JJF62" s="24"/>
      <c r="JJG62" s="24"/>
      <c r="JJH62" s="24"/>
      <c r="JJI62" s="24"/>
      <c r="JJJ62" s="24"/>
      <c r="JJK62" s="24"/>
      <c r="JJL62" s="24"/>
      <c r="JJM62" s="24"/>
      <c r="JJN62" s="24"/>
      <c r="JJO62" s="24"/>
      <c r="JJP62" s="24"/>
      <c r="JJQ62" s="24"/>
      <c r="JJR62" s="24"/>
      <c r="JJS62" s="24"/>
      <c r="JJT62" s="24"/>
      <c r="JJU62" s="24"/>
      <c r="JJV62" s="24"/>
      <c r="JJW62" s="24"/>
      <c r="JJX62" s="24"/>
      <c r="JJY62" s="24"/>
      <c r="JJZ62" s="24"/>
      <c r="JKA62" s="24"/>
      <c r="JKB62" s="24"/>
      <c r="JKC62" s="24"/>
      <c r="JKD62" s="24"/>
      <c r="JKE62" s="24"/>
      <c r="JKF62" s="24"/>
      <c r="JKG62" s="24"/>
      <c r="JKH62" s="24"/>
      <c r="JKI62" s="24"/>
      <c r="JKJ62" s="24"/>
      <c r="JKK62" s="24"/>
      <c r="JKL62" s="24"/>
      <c r="JKM62" s="24"/>
      <c r="JKN62" s="24"/>
      <c r="JKO62" s="24"/>
      <c r="JKP62" s="24"/>
      <c r="JKQ62" s="24"/>
      <c r="JKR62" s="24"/>
      <c r="JKS62" s="24"/>
      <c r="JKT62" s="24"/>
      <c r="JKU62" s="24"/>
      <c r="JKV62" s="24"/>
      <c r="JKW62" s="24"/>
      <c r="JKX62" s="24"/>
      <c r="JKY62" s="24"/>
      <c r="JKZ62" s="24"/>
      <c r="JLA62" s="24"/>
      <c r="JLB62" s="24"/>
      <c r="JLC62" s="24"/>
      <c r="JLD62" s="24"/>
      <c r="JLE62" s="24"/>
      <c r="JLF62" s="24"/>
      <c r="JLG62" s="24"/>
      <c r="JLH62" s="24"/>
      <c r="JLI62" s="24"/>
      <c r="JLJ62" s="24"/>
      <c r="JLK62" s="24"/>
      <c r="JLL62" s="24"/>
      <c r="JLM62" s="24"/>
      <c r="JLN62" s="24"/>
      <c r="JLO62" s="24"/>
      <c r="JLP62" s="24"/>
      <c r="JLQ62" s="24"/>
      <c r="JLR62" s="24"/>
      <c r="JLS62" s="24"/>
      <c r="JLT62" s="24"/>
      <c r="JLU62" s="24"/>
      <c r="JLV62" s="24"/>
      <c r="JLW62" s="24"/>
      <c r="JLX62" s="24"/>
      <c r="JLY62" s="24"/>
      <c r="JLZ62" s="24"/>
      <c r="JMA62" s="24"/>
      <c r="JMB62" s="24"/>
      <c r="JMC62" s="24"/>
      <c r="JMD62" s="24"/>
      <c r="JME62" s="24"/>
      <c r="JMF62" s="24"/>
      <c r="JMG62" s="24"/>
      <c r="JMH62" s="24"/>
      <c r="JMI62" s="24"/>
      <c r="JMJ62" s="24"/>
      <c r="JMK62" s="24"/>
      <c r="JML62" s="24"/>
      <c r="JMM62" s="24"/>
      <c r="JMN62" s="24"/>
      <c r="JMO62" s="24"/>
      <c r="JMP62" s="24"/>
      <c r="JMQ62" s="24"/>
      <c r="JMR62" s="24"/>
      <c r="JMS62" s="24"/>
      <c r="JMT62" s="24"/>
      <c r="JMU62" s="24"/>
      <c r="JMV62" s="24"/>
      <c r="JMW62" s="24"/>
      <c r="JMX62" s="24"/>
      <c r="JMY62" s="24"/>
      <c r="JMZ62" s="24"/>
      <c r="JNA62" s="24"/>
      <c r="JNB62" s="24"/>
      <c r="JNC62" s="24"/>
      <c r="JND62" s="24"/>
      <c r="JNE62" s="24"/>
      <c r="JNF62" s="24"/>
      <c r="JNG62" s="24"/>
      <c r="JNH62" s="24"/>
      <c r="JNI62" s="24"/>
      <c r="JNJ62" s="24"/>
      <c r="JNK62" s="24"/>
      <c r="JNL62" s="24"/>
      <c r="JNM62" s="24"/>
      <c r="JNN62" s="24"/>
      <c r="JNO62" s="24"/>
      <c r="JNP62" s="24"/>
      <c r="JNQ62" s="24"/>
      <c r="JNR62" s="24"/>
      <c r="JNS62" s="24"/>
      <c r="JNT62" s="24"/>
      <c r="JNU62" s="24"/>
      <c r="JNV62" s="24"/>
      <c r="JNW62" s="24"/>
      <c r="JNX62" s="24"/>
      <c r="JNY62" s="24"/>
      <c r="JNZ62" s="24"/>
      <c r="JOA62" s="24"/>
      <c r="JOB62" s="24"/>
      <c r="JOC62" s="24"/>
      <c r="JOD62" s="24"/>
      <c r="JOE62" s="24"/>
      <c r="JOF62" s="24"/>
      <c r="JOG62" s="24"/>
      <c r="JOH62" s="24"/>
      <c r="JOI62" s="24"/>
      <c r="JOJ62" s="24"/>
      <c r="JOK62" s="24"/>
      <c r="JOL62" s="24"/>
      <c r="JOM62" s="24"/>
      <c r="JON62" s="24"/>
      <c r="JOO62" s="24"/>
      <c r="JOP62" s="24"/>
      <c r="JOQ62" s="24"/>
      <c r="JOR62" s="24"/>
      <c r="JOS62" s="24"/>
      <c r="JOT62" s="24"/>
      <c r="JOU62" s="24"/>
      <c r="JOV62" s="24"/>
      <c r="JOW62" s="24"/>
      <c r="JOX62" s="24"/>
      <c r="JOY62" s="24"/>
      <c r="JOZ62" s="24"/>
      <c r="JPA62" s="24"/>
      <c r="JPB62" s="24"/>
      <c r="JPC62" s="24"/>
      <c r="JPD62" s="24"/>
      <c r="JPE62" s="24"/>
      <c r="JPF62" s="24"/>
      <c r="JPG62" s="24"/>
      <c r="JPH62" s="24"/>
      <c r="JPI62" s="24"/>
      <c r="JPJ62" s="24"/>
      <c r="JPK62" s="24"/>
      <c r="JPL62" s="24"/>
      <c r="JPM62" s="24"/>
      <c r="JPN62" s="24"/>
      <c r="JPO62" s="24"/>
      <c r="JPP62" s="24"/>
      <c r="JPQ62" s="24"/>
      <c r="JPR62" s="24"/>
      <c r="JPS62" s="24"/>
      <c r="JPT62" s="24"/>
      <c r="JPU62" s="24"/>
      <c r="JPV62" s="24"/>
      <c r="JPW62" s="24"/>
      <c r="JPX62" s="24"/>
      <c r="JPY62" s="24"/>
      <c r="JPZ62" s="24"/>
      <c r="JQA62" s="24"/>
      <c r="JQB62" s="24"/>
      <c r="JQC62" s="24"/>
      <c r="JQD62" s="24"/>
      <c r="JQE62" s="24"/>
      <c r="JQF62" s="24"/>
      <c r="JQG62" s="24"/>
      <c r="JQH62" s="24"/>
      <c r="JQI62" s="24"/>
      <c r="JQJ62" s="24"/>
      <c r="JQK62" s="24"/>
      <c r="JQL62" s="24"/>
      <c r="JQM62" s="24"/>
      <c r="JQN62" s="24"/>
      <c r="JQO62" s="24"/>
      <c r="JQP62" s="24"/>
      <c r="JQQ62" s="24"/>
      <c r="JQR62" s="24"/>
      <c r="JQS62" s="24"/>
      <c r="JQT62" s="24"/>
      <c r="JQU62" s="24"/>
      <c r="JQV62" s="24"/>
      <c r="JQW62" s="24"/>
      <c r="JQX62" s="24"/>
      <c r="JQY62" s="24"/>
      <c r="JQZ62" s="24"/>
      <c r="JRA62" s="24"/>
      <c r="JRB62" s="24"/>
      <c r="JRC62" s="24"/>
      <c r="JRD62" s="24"/>
      <c r="JRE62" s="24"/>
      <c r="JRF62" s="24"/>
      <c r="JRG62" s="24"/>
      <c r="JRH62" s="24"/>
      <c r="JRI62" s="24"/>
      <c r="JRJ62" s="24"/>
      <c r="JRK62" s="24"/>
      <c r="JRL62" s="24"/>
      <c r="JRM62" s="24"/>
      <c r="JRN62" s="24"/>
      <c r="JRO62" s="24"/>
      <c r="JRP62" s="24"/>
      <c r="JRQ62" s="24"/>
      <c r="JRR62" s="24"/>
      <c r="JRS62" s="24"/>
      <c r="JRT62" s="24"/>
      <c r="JRU62" s="24"/>
      <c r="JRV62" s="24"/>
      <c r="JRW62" s="24"/>
      <c r="JRX62" s="24"/>
      <c r="JRY62" s="24"/>
      <c r="JRZ62" s="24"/>
      <c r="JSA62" s="24"/>
      <c r="JSB62" s="24"/>
      <c r="JSC62" s="24"/>
      <c r="JSD62" s="24"/>
      <c r="JSE62" s="24"/>
      <c r="JSF62" s="24"/>
      <c r="JSG62" s="24"/>
      <c r="JSH62" s="24"/>
      <c r="JSI62" s="24"/>
      <c r="JSJ62" s="24"/>
      <c r="JSK62" s="24"/>
      <c r="JSL62" s="24"/>
      <c r="JSM62" s="24"/>
      <c r="JSN62" s="24"/>
      <c r="JSO62" s="24"/>
      <c r="JSP62" s="24"/>
      <c r="JSQ62" s="24"/>
      <c r="JSR62" s="24"/>
      <c r="JSS62" s="24"/>
      <c r="JST62" s="24"/>
      <c r="JSU62" s="24"/>
      <c r="JSV62" s="24"/>
      <c r="JSW62" s="24"/>
      <c r="JSX62" s="24"/>
      <c r="JSY62" s="24"/>
      <c r="JSZ62" s="24"/>
      <c r="JTA62" s="24"/>
      <c r="JTB62" s="24"/>
      <c r="JTC62" s="24"/>
      <c r="JTD62" s="24"/>
      <c r="JTE62" s="24"/>
      <c r="JTF62" s="24"/>
      <c r="JTG62" s="24"/>
      <c r="JTH62" s="24"/>
      <c r="JTI62" s="24"/>
      <c r="JTJ62" s="24"/>
      <c r="JTK62" s="24"/>
      <c r="JTL62" s="24"/>
      <c r="JTM62" s="24"/>
      <c r="JTN62" s="24"/>
      <c r="JTO62" s="24"/>
      <c r="JTP62" s="24"/>
      <c r="JTQ62" s="24"/>
      <c r="JTR62" s="24"/>
      <c r="JTS62" s="24"/>
      <c r="JTT62" s="24"/>
      <c r="JTU62" s="24"/>
      <c r="JTV62" s="24"/>
      <c r="JTW62" s="24"/>
      <c r="JTX62" s="24"/>
      <c r="JTY62" s="24"/>
      <c r="JTZ62" s="24"/>
      <c r="JUA62" s="24"/>
      <c r="JUB62" s="24"/>
      <c r="JUC62" s="24"/>
      <c r="JUD62" s="24"/>
      <c r="JUE62" s="24"/>
      <c r="JUF62" s="24"/>
      <c r="JUG62" s="24"/>
      <c r="JUH62" s="24"/>
      <c r="JUI62" s="24"/>
      <c r="JUJ62" s="24"/>
      <c r="JUK62" s="24"/>
      <c r="JUL62" s="24"/>
      <c r="JUM62" s="24"/>
      <c r="JUN62" s="24"/>
      <c r="JUO62" s="24"/>
      <c r="JUP62" s="24"/>
      <c r="JUQ62" s="24"/>
      <c r="JUR62" s="24"/>
      <c r="JUS62" s="24"/>
      <c r="JUT62" s="24"/>
      <c r="JUU62" s="24"/>
      <c r="JUV62" s="24"/>
      <c r="JUW62" s="24"/>
      <c r="JUX62" s="24"/>
      <c r="JUY62" s="24"/>
      <c r="JUZ62" s="24"/>
      <c r="JVA62" s="24"/>
      <c r="JVB62" s="24"/>
      <c r="JVC62" s="24"/>
      <c r="JVD62" s="24"/>
      <c r="JVE62" s="24"/>
      <c r="JVF62" s="24"/>
      <c r="JVG62" s="24"/>
      <c r="JVH62" s="24"/>
      <c r="JVI62" s="24"/>
      <c r="JVJ62" s="24"/>
      <c r="JVK62" s="24"/>
      <c r="JVL62" s="24"/>
      <c r="JVM62" s="24"/>
      <c r="JVN62" s="24"/>
      <c r="JVO62" s="24"/>
      <c r="JVP62" s="24"/>
      <c r="JVQ62" s="24"/>
      <c r="JVR62" s="24"/>
      <c r="JVS62" s="24"/>
      <c r="JVT62" s="24"/>
      <c r="JVU62" s="24"/>
      <c r="JVV62" s="24"/>
      <c r="JVW62" s="24"/>
      <c r="JVX62" s="24"/>
      <c r="JVY62" s="24"/>
      <c r="JVZ62" s="24"/>
      <c r="JWA62" s="24"/>
      <c r="JWB62" s="24"/>
      <c r="JWC62" s="24"/>
      <c r="JWD62" s="24"/>
      <c r="JWE62" s="24"/>
      <c r="JWF62" s="24"/>
      <c r="JWG62" s="24"/>
      <c r="JWH62" s="24"/>
      <c r="JWI62" s="24"/>
      <c r="JWJ62" s="24"/>
      <c r="JWK62" s="24"/>
      <c r="JWL62" s="24"/>
      <c r="JWM62" s="24"/>
      <c r="JWN62" s="24"/>
      <c r="JWO62" s="24"/>
      <c r="JWP62" s="24"/>
      <c r="JWQ62" s="24"/>
      <c r="JWR62" s="24"/>
      <c r="JWS62" s="24"/>
      <c r="JWT62" s="24"/>
      <c r="JWU62" s="24"/>
      <c r="JWV62" s="24"/>
      <c r="JWW62" s="24"/>
      <c r="JWX62" s="24"/>
      <c r="JWY62" s="24"/>
      <c r="JWZ62" s="24"/>
      <c r="JXA62" s="24"/>
      <c r="JXB62" s="24"/>
      <c r="JXC62" s="24"/>
      <c r="JXD62" s="24"/>
      <c r="JXE62" s="24"/>
      <c r="JXF62" s="24"/>
      <c r="JXG62" s="24"/>
      <c r="JXH62" s="24"/>
      <c r="JXI62" s="24"/>
      <c r="JXJ62" s="24"/>
      <c r="JXK62" s="24"/>
      <c r="JXL62" s="24"/>
      <c r="JXM62" s="24"/>
      <c r="JXN62" s="24"/>
      <c r="JXO62" s="24"/>
      <c r="JXP62" s="24"/>
      <c r="JXQ62" s="24"/>
      <c r="JXR62" s="24"/>
      <c r="JXS62" s="24"/>
      <c r="JXT62" s="24"/>
      <c r="JXU62" s="24"/>
      <c r="JXV62" s="24"/>
      <c r="JXW62" s="24"/>
      <c r="JXX62" s="24"/>
      <c r="JXY62" s="24"/>
      <c r="JXZ62" s="24"/>
      <c r="JYA62" s="24"/>
      <c r="JYB62" s="24"/>
      <c r="JYC62" s="24"/>
      <c r="JYD62" s="24"/>
      <c r="JYE62" s="24"/>
      <c r="JYF62" s="24"/>
      <c r="JYG62" s="24"/>
      <c r="JYH62" s="24"/>
      <c r="JYI62" s="24"/>
      <c r="JYJ62" s="24"/>
      <c r="JYK62" s="24"/>
      <c r="JYL62" s="24"/>
      <c r="JYM62" s="24"/>
      <c r="JYN62" s="24"/>
      <c r="JYO62" s="24"/>
      <c r="JYP62" s="24"/>
      <c r="JYQ62" s="24"/>
      <c r="JYR62" s="24"/>
      <c r="JYS62" s="24"/>
      <c r="JYT62" s="24"/>
      <c r="JYU62" s="24"/>
      <c r="JYV62" s="24"/>
      <c r="JYW62" s="24"/>
      <c r="JYX62" s="24"/>
      <c r="JYY62" s="24"/>
      <c r="JYZ62" s="24"/>
      <c r="JZA62" s="24"/>
      <c r="JZB62" s="24"/>
      <c r="JZC62" s="24"/>
      <c r="JZD62" s="24"/>
      <c r="JZE62" s="24"/>
      <c r="JZF62" s="24"/>
      <c r="JZG62" s="24"/>
      <c r="JZH62" s="24"/>
      <c r="JZI62" s="24"/>
      <c r="JZJ62" s="24"/>
      <c r="JZK62" s="24"/>
      <c r="JZL62" s="24"/>
      <c r="JZM62" s="24"/>
      <c r="JZN62" s="24"/>
      <c r="JZO62" s="24"/>
      <c r="JZP62" s="24"/>
      <c r="JZQ62" s="24"/>
      <c r="JZR62" s="24"/>
      <c r="JZS62" s="24"/>
      <c r="JZT62" s="24"/>
      <c r="JZU62" s="24"/>
      <c r="JZV62" s="24"/>
      <c r="JZW62" s="24"/>
      <c r="JZX62" s="24"/>
      <c r="JZY62" s="24"/>
      <c r="JZZ62" s="24"/>
      <c r="KAA62" s="24"/>
      <c r="KAB62" s="24"/>
      <c r="KAC62" s="24"/>
      <c r="KAD62" s="24"/>
      <c r="KAE62" s="24"/>
      <c r="KAF62" s="24"/>
      <c r="KAG62" s="24"/>
      <c r="KAH62" s="24"/>
      <c r="KAI62" s="24"/>
      <c r="KAJ62" s="24"/>
      <c r="KAK62" s="24"/>
      <c r="KAL62" s="24"/>
      <c r="KAM62" s="24"/>
      <c r="KAN62" s="24"/>
      <c r="KAO62" s="24"/>
      <c r="KAP62" s="24"/>
      <c r="KAQ62" s="24"/>
      <c r="KAR62" s="24"/>
      <c r="KAS62" s="24"/>
      <c r="KAT62" s="24"/>
      <c r="KAU62" s="24"/>
      <c r="KAV62" s="24"/>
      <c r="KAW62" s="24"/>
      <c r="KAX62" s="24"/>
      <c r="KAY62" s="24"/>
      <c r="KAZ62" s="24"/>
      <c r="KBA62" s="24"/>
      <c r="KBB62" s="24"/>
      <c r="KBC62" s="24"/>
      <c r="KBD62" s="24"/>
      <c r="KBE62" s="24"/>
      <c r="KBF62" s="24"/>
      <c r="KBG62" s="24"/>
      <c r="KBH62" s="24"/>
      <c r="KBI62" s="24"/>
      <c r="KBJ62" s="24"/>
      <c r="KBK62" s="24"/>
      <c r="KBL62" s="24"/>
      <c r="KBM62" s="24"/>
      <c r="KBN62" s="24"/>
      <c r="KBO62" s="24"/>
      <c r="KBP62" s="24"/>
      <c r="KBQ62" s="24"/>
      <c r="KBR62" s="24"/>
      <c r="KBS62" s="24"/>
      <c r="KBT62" s="24"/>
      <c r="KBU62" s="24"/>
      <c r="KBV62" s="24"/>
      <c r="KBW62" s="24"/>
      <c r="KBX62" s="24"/>
      <c r="KBY62" s="24"/>
      <c r="KBZ62" s="24"/>
      <c r="KCA62" s="24"/>
      <c r="KCB62" s="24"/>
      <c r="KCC62" s="24"/>
      <c r="KCD62" s="24"/>
      <c r="KCE62" s="24"/>
      <c r="KCF62" s="24"/>
      <c r="KCG62" s="24"/>
      <c r="KCH62" s="24"/>
      <c r="KCI62" s="24"/>
      <c r="KCJ62" s="24"/>
      <c r="KCK62" s="24"/>
      <c r="KCL62" s="24"/>
      <c r="KCM62" s="24"/>
      <c r="KCN62" s="24"/>
      <c r="KCO62" s="24"/>
      <c r="KCP62" s="24"/>
      <c r="KCQ62" s="24"/>
      <c r="KCR62" s="24"/>
      <c r="KCS62" s="24"/>
      <c r="KCT62" s="24"/>
      <c r="KCU62" s="24"/>
      <c r="KCV62" s="24"/>
      <c r="KCW62" s="24"/>
      <c r="KCX62" s="24"/>
      <c r="KCY62" s="24"/>
      <c r="KCZ62" s="24"/>
      <c r="KDA62" s="24"/>
      <c r="KDB62" s="24"/>
      <c r="KDC62" s="24"/>
      <c r="KDD62" s="24"/>
      <c r="KDE62" s="24"/>
      <c r="KDF62" s="24"/>
      <c r="KDG62" s="24"/>
      <c r="KDH62" s="24"/>
      <c r="KDI62" s="24"/>
      <c r="KDJ62" s="24"/>
      <c r="KDK62" s="24"/>
      <c r="KDL62" s="24"/>
      <c r="KDM62" s="24"/>
      <c r="KDN62" s="24"/>
      <c r="KDO62" s="24"/>
      <c r="KDP62" s="24"/>
      <c r="KDQ62" s="24"/>
      <c r="KDR62" s="24"/>
      <c r="KDS62" s="24"/>
      <c r="KDT62" s="24"/>
      <c r="KDU62" s="24"/>
      <c r="KDV62" s="24"/>
      <c r="KDW62" s="24"/>
      <c r="KDX62" s="24"/>
      <c r="KDY62" s="24"/>
      <c r="KDZ62" s="24"/>
      <c r="KEA62" s="24"/>
      <c r="KEB62" s="24"/>
      <c r="KEC62" s="24"/>
      <c r="KED62" s="24"/>
      <c r="KEE62" s="24"/>
      <c r="KEF62" s="24"/>
      <c r="KEG62" s="24"/>
      <c r="KEH62" s="24"/>
      <c r="KEI62" s="24"/>
      <c r="KEJ62" s="24"/>
      <c r="KEK62" s="24"/>
      <c r="KEL62" s="24"/>
      <c r="KEM62" s="24"/>
      <c r="KEN62" s="24"/>
      <c r="KEO62" s="24"/>
      <c r="KEP62" s="24"/>
      <c r="KEQ62" s="24"/>
      <c r="KER62" s="24"/>
      <c r="KES62" s="24"/>
      <c r="KET62" s="24"/>
      <c r="KEU62" s="24"/>
      <c r="KEV62" s="24"/>
      <c r="KEW62" s="24"/>
      <c r="KEX62" s="24"/>
      <c r="KEY62" s="24"/>
      <c r="KEZ62" s="24"/>
      <c r="KFA62" s="24"/>
      <c r="KFB62" s="24"/>
      <c r="KFC62" s="24"/>
      <c r="KFD62" s="24"/>
      <c r="KFE62" s="24"/>
      <c r="KFF62" s="24"/>
      <c r="KFG62" s="24"/>
      <c r="KFH62" s="24"/>
      <c r="KFI62" s="24"/>
      <c r="KFJ62" s="24"/>
      <c r="KFK62" s="24"/>
      <c r="KFL62" s="24"/>
      <c r="KFM62" s="24"/>
      <c r="KFN62" s="24"/>
      <c r="KFO62" s="24"/>
      <c r="KFP62" s="24"/>
      <c r="KFQ62" s="24"/>
      <c r="KFR62" s="24"/>
      <c r="KFS62" s="24"/>
      <c r="KFT62" s="24"/>
      <c r="KFU62" s="24"/>
      <c r="KFV62" s="24"/>
      <c r="KFW62" s="24"/>
      <c r="KFX62" s="24"/>
      <c r="KFY62" s="24"/>
      <c r="KFZ62" s="24"/>
      <c r="KGA62" s="24"/>
      <c r="KGB62" s="24"/>
      <c r="KGC62" s="24"/>
      <c r="KGD62" s="24"/>
      <c r="KGE62" s="24"/>
      <c r="KGF62" s="24"/>
      <c r="KGG62" s="24"/>
      <c r="KGH62" s="24"/>
      <c r="KGI62" s="24"/>
      <c r="KGJ62" s="24"/>
      <c r="KGK62" s="24"/>
      <c r="KGL62" s="24"/>
      <c r="KGM62" s="24"/>
      <c r="KGN62" s="24"/>
      <c r="KGO62" s="24"/>
      <c r="KGP62" s="24"/>
      <c r="KGQ62" s="24"/>
      <c r="KGR62" s="24"/>
      <c r="KGS62" s="24"/>
      <c r="KGT62" s="24"/>
      <c r="KGU62" s="24"/>
      <c r="KGV62" s="24"/>
      <c r="KGW62" s="24"/>
      <c r="KGX62" s="24"/>
      <c r="KGY62" s="24"/>
      <c r="KGZ62" s="24"/>
      <c r="KHA62" s="24"/>
      <c r="KHB62" s="24"/>
      <c r="KHC62" s="24"/>
      <c r="KHD62" s="24"/>
      <c r="KHE62" s="24"/>
      <c r="KHF62" s="24"/>
      <c r="KHG62" s="24"/>
      <c r="KHH62" s="24"/>
      <c r="KHI62" s="24"/>
      <c r="KHJ62" s="24"/>
      <c r="KHK62" s="24"/>
      <c r="KHL62" s="24"/>
      <c r="KHM62" s="24"/>
      <c r="KHN62" s="24"/>
      <c r="KHO62" s="24"/>
      <c r="KHP62" s="24"/>
      <c r="KHQ62" s="24"/>
      <c r="KHR62" s="24"/>
      <c r="KHS62" s="24"/>
      <c r="KHT62" s="24"/>
      <c r="KHU62" s="24"/>
      <c r="KHV62" s="24"/>
      <c r="KHW62" s="24"/>
      <c r="KHX62" s="24"/>
      <c r="KHY62" s="24"/>
      <c r="KHZ62" s="24"/>
      <c r="KIA62" s="24"/>
      <c r="KIB62" s="24"/>
      <c r="KIC62" s="24"/>
      <c r="KID62" s="24"/>
      <c r="KIE62" s="24"/>
      <c r="KIF62" s="24"/>
      <c r="KIG62" s="24"/>
      <c r="KIH62" s="24"/>
      <c r="KII62" s="24"/>
      <c r="KIJ62" s="24"/>
      <c r="KIK62" s="24"/>
      <c r="KIL62" s="24"/>
      <c r="KIM62" s="24"/>
      <c r="KIN62" s="24"/>
      <c r="KIO62" s="24"/>
      <c r="KIP62" s="24"/>
      <c r="KIQ62" s="24"/>
      <c r="KIR62" s="24"/>
      <c r="KIS62" s="24"/>
      <c r="KIT62" s="24"/>
      <c r="KIU62" s="24"/>
      <c r="KIV62" s="24"/>
      <c r="KIW62" s="24"/>
      <c r="KIX62" s="24"/>
      <c r="KIY62" s="24"/>
      <c r="KIZ62" s="24"/>
      <c r="KJA62" s="24"/>
      <c r="KJB62" s="24"/>
      <c r="KJC62" s="24"/>
      <c r="KJD62" s="24"/>
      <c r="KJE62" s="24"/>
      <c r="KJF62" s="24"/>
      <c r="KJG62" s="24"/>
      <c r="KJH62" s="24"/>
      <c r="KJI62" s="24"/>
      <c r="KJJ62" s="24"/>
      <c r="KJK62" s="24"/>
      <c r="KJL62" s="24"/>
      <c r="KJM62" s="24"/>
      <c r="KJN62" s="24"/>
      <c r="KJO62" s="24"/>
      <c r="KJP62" s="24"/>
      <c r="KJQ62" s="24"/>
      <c r="KJR62" s="24"/>
      <c r="KJS62" s="24"/>
      <c r="KJT62" s="24"/>
      <c r="KJU62" s="24"/>
      <c r="KJV62" s="24"/>
      <c r="KJW62" s="24"/>
      <c r="KJX62" s="24"/>
      <c r="KJY62" s="24"/>
      <c r="KJZ62" s="24"/>
      <c r="KKA62" s="24"/>
      <c r="KKB62" s="24"/>
      <c r="KKC62" s="24"/>
      <c r="KKD62" s="24"/>
      <c r="KKE62" s="24"/>
      <c r="KKF62" s="24"/>
      <c r="KKG62" s="24"/>
      <c r="KKH62" s="24"/>
      <c r="KKI62" s="24"/>
      <c r="KKJ62" s="24"/>
      <c r="KKK62" s="24"/>
      <c r="KKL62" s="24"/>
      <c r="KKM62" s="24"/>
      <c r="KKN62" s="24"/>
      <c r="KKO62" s="24"/>
      <c r="KKP62" s="24"/>
      <c r="KKQ62" s="24"/>
      <c r="KKR62" s="24"/>
      <c r="KKS62" s="24"/>
      <c r="KKT62" s="24"/>
      <c r="KKU62" s="24"/>
      <c r="KKV62" s="24"/>
      <c r="KKW62" s="24"/>
      <c r="KKX62" s="24"/>
      <c r="KKY62" s="24"/>
      <c r="KKZ62" s="24"/>
      <c r="KLA62" s="24"/>
      <c r="KLB62" s="24"/>
      <c r="KLC62" s="24"/>
      <c r="KLD62" s="24"/>
      <c r="KLE62" s="24"/>
      <c r="KLF62" s="24"/>
      <c r="KLG62" s="24"/>
      <c r="KLH62" s="24"/>
      <c r="KLI62" s="24"/>
      <c r="KLJ62" s="24"/>
      <c r="KLK62" s="24"/>
      <c r="KLL62" s="24"/>
      <c r="KLM62" s="24"/>
      <c r="KLN62" s="24"/>
      <c r="KLO62" s="24"/>
      <c r="KLP62" s="24"/>
      <c r="KLQ62" s="24"/>
      <c r="KLR62" s="24"/>
      <c r="KLS62" s="24"/>
      <c r="KLT62" s="24"/>
      <c r="KLU62" s="24"/>
      <c r="KLV62" s="24"/>
      <c r="KLW62" s="24"/>
      <c r="KLX62" s="24"/>
      <c r="KLY62" s="24"/>
      <c r="KLZ62" s="24"/>
      <c r="KMA62" s="24"/>
      <c r="KMB62" s="24"/>
      <c r="KMC62" s="24"/>
      <c r="KMD62" s="24"/>
      <c r="KME62" s="24"/>
      <c r="KMF62" s="24"/>
      <c r="KMG62" s="24"/>
      <c r="KMH62" s="24"/>
      <c r="KMI62" s="24"/>
      <c r="KMJ62" s="24"/>
      <c r="KMK62" s="24"/>
      <c r="KML62" s="24"/>
      <c r="KMM62" s="24"/>
      <c r="KMN62" s="24"/>
      <c r="KMO62" s="24"/>
      <c r="KMP62" s="24"/>
      <c r="KMQ62" s="24"/>
      <c r="KMR62" s="24"/>
      <c r="KMS62" s="24"/>
      <c r="KMT62" s="24"/>
      <c r="KMU62" s="24"/>
      <c r="KMV62" s="24"/>
      <c r="KMW62" s="24"/>
      <c r="KMX62" s="24"/>
      <c r="KMY62" s="24"/>
      <c r="KMZ62" s="24"/>
      <c r="KNA62" s="24"/>
      <c r="KNB62" s="24"/>
      <c r="KNC62" s="24"/>
      <c r="KND62" s="24"/>
      <c r="KNE62" s="24"/>
      <c r="KNF62" s="24"/>
      <c r="KNG62" s="24"/>
      <c r="KNH62" s="24"/>
      <c r="KNI62" s="24"/>
      <c r="KNJ62" s="24"/>
      <c r="KNK62" s="24"/>
      <c r="KNL62" s="24"/>
      <c r="KNM62" s="24"/>
      <c r="KNN62" s="24"/>
      <c r="KNO62" s="24"/>
      <c r="KNP62" s="24"/>
      <c r="KNQ62" s="24"/>
      <c r="KNR62" s="24"/>
      <c r="KNS62" s="24"/>
      <c r="KNT62" s="24"/>
      <c r="KNU62" s="24"/>
      <c r="KNV62" s="24"/>
      <c r="KNW62" s="24"/>
      <c r="KNX62" s="24"/>
      <c r="KNY62" s="24"/>
      <c r="KNZ62" s="24"/>
      <c r="KOA62" s="24"/>
      <c r="KOB62" s="24"/>
      <c r="KOC62" s="24"/>
      <c r="KOD62" s="24"/>
      <c r="KOE62" s="24"/>
      <c r="KOF62" s="24"/>
      <c r="KOG62" s="24"/>
      <c r="KOH62" s="24"/>
      <c r="KOI62" s="24"/>
      <c r="KOJ62" s="24"/>
      <c r="KOK62" s="24"/>
      <c r="KOL62" s="24"/>
      <c r="KOM62" s="24"/>
      <c r="KON62" s="24"/>
      <c r="KOO62" s="24"/>
      <c r="KOP62" s="24"/>
      <c r="KOQ62" s="24"/>
      <c r="KOR62" s="24"/>
      <c r="KOS62" s="24"/>
      <c r="KOT62" s="24"/>
      <c r="KOU62" s="24"/>
      <c r="KOV62" s="24"/>
      <c r="KOW62" s="24"/>
      <c r="KOX62" s="24"/>
      <c r="KOY62" s="24"/>
      <c r="KOZ62" s="24"/>
      <c r="KPA62" s="24"/>
      <c r="KPB62" s="24"/>
      <c r="KPC62" s="24"/>
      <c r="KPD62" s="24"/>
      <c r="KPE62" s="24"/>
      <c r="KPF62" s="24"/>
      <c r="KPG62" s="24"/>
      <c r="KPH62" s="24"/>
      <c r="KPI62" s="24"/>
      <c r="KPJ62" s="24"/>
      <c r="KPK62" s="24"/>
      <c r="KPL62" s="24"/>
      <c r="KPM62" s="24"/>
      <c r="KPN62" s="24"/>
      <c r="KPO62" s="24"/>
      <c r="KPP62" s="24"/>
      <c r="KPQ62" s="24"/>
      <c r="KPR62" s="24"/>
      <c r="KPS62" s="24"/>
      <c r="KPT62" s="24"/>
      <c r="KPU62" s="24"/>
      <c r="KPV62" s="24"/>
      <c r="KPW62" s="24"/>
      <c r="KPX62" s="24"/>
      <c r="KPY62" s="24"/>
      <c r="KPZ62" s="24"/>
      <c r="KQA62" s="24"/>
      <c r="KQB62" s="24"/>
      <c r="KQC62" s="24"/>
      <c r="KQD62" s="24"/>
      <c r="KQE62" s="24"/>
      <c r="KQF62" s="24"/>
      <c r="KQG62" s="24"/>
      <c r="KQH62" s="24"/>
      <c r="KQI62" s="24"/>
      <c r="KQJ62" s="24"/>
      <c r="KQK62" s="24"/>
      <c r="KQL62" s="24"/>
      <c r="KQM62" s="24"/>
      <c r="KQN62" s="24"/>
      <c r="KQO62" s="24"/>
      <c r="KQP62" s="24"/>
      <c r="KQQ62" s="24"/>
      <c r="KQR62" s="24"/>
      <c r="KQS62" s="24"/>
      <c r="KQT62" s="24"/>
      <c r="KQU62" s="24"/>
      <c r="KQV62" s="24"/>
      <c r="KQW62" s="24"/>
      <c r="KQX62" s="24"/>
      <c r="KQY62" s="24"/>
      <c r="KQZ62" s="24"/>
      <c r="KRA62" s="24"/>
      <c r="KRB62" s="24"/>
      <c r="KRC62" s="24"/>
      <c r="KRD62" s="24"/>
      <c r="KRE62" s="24"/>
      <c r="KRF62" s="24"/>
      <c r="KRG62" s="24"/>
      <c r="KRH62" s="24"/>
      <c r="KRI62" s="24"/>
      <c r="KRJ62" s="24"/>
      <c r="KRK62" s="24"/>
      <c r="KRL62" s="24"/>
      <c r="KRM62" s="24"/>
      <c r="KRN62" s="24"/>
      <c r="KRO62" s="24"/>
      <c r="KRP62" s="24"/>
      <c r="KRQ62" s="24"/>
      <c r="KRR62" s="24"/>
      <c r="KRS62" s="24"/>
      <c r="KRT62" s="24"/>
      <c r="KRU62" s="24"/>
      <c r="KRV62" s="24"/>
      <c r="KRW62" s="24"/>
      <c r="KRX62" s="24"/>
      <c r="KRY62" s="24"/>
      <c r="KRZ62" s="24"/>
      <c r="KSA62" s="24"/>
      <c r="KSB62" s="24"/>
      <c r="KSC62" s="24"/>
      <c r="KSD62" s="24"/>
      <c r="KSE62" s="24"/>
      <c r="KSF62" s="24"/>
      <c r="KSG62" s="24"/>
      <c r="KSH62" s="24"/>
      <c r="KSI62" s="24"/>
      <c r="KSJ62" s="24"/>
      <c r="KSK62" s="24"/>
      <c r="KSL62" s="24"/>
      <c r="KSM62" s="24"/>
      <c r="KSN62" s="24"/>
      <c r="KSO62" s="24"/>
      <c r="KSP62" s="24"/>
      <c r="KSQ62" s="24"/>
      <c r="KSR62" s="24"/>
      <c r="KSS62" s="24"/>
      <c r="KST62" s="24"/>
      <c r="KSU62" s="24"/>
      <c r="KSV62" s="24"/>
      <c r="KSW62" s="24"/>
      <c r="KSX62" s="24"/>
      <c r="KSY62" s="24"/>
      <c r="KSZ62" s="24"/>
      <c r="KTA62" s="24"/>
      <c r="KTB62" s="24"/>
      <c r="KTC62" s="24"/>
      <c r="KTD62" s="24"/>
      <c r="KTE62" s="24"/>
      <c r="KTF62" s="24"/>
      <c r="KTG62" s="24"/>
      <c r="KTH62" s="24"/>
      <c r="KTI62" s="24"/>
      <c r="KTJ62" s="24"/>
      <c r="KTK62" s="24"/>
      <c r="KTL62" s="24"/>
      <c r="KTM62" s="24"/>
      <c r="KTN62" s="24"/>
      <c r="KTO62" s="24"/>
      <c r="KTP62" s="24"/>
      <c r="KTQ62" s="24"/>
      <c r="KTR62" s="24"/>
      <c r="KTS62" s="24"/>
      <c r="KTT62" s="24"/>
      <c r="KTU62" s="24"/>
      <c r="KTV62" s="24"/>
      <c r="KTW62" s="24"/>
      <c r="KTX62" s="24"/>
      <c r="KTY62" s="24"/>
      <c r="KTZ62" s="24"/>
      <c r="KUA62" s="24"/>
      <c r="KUB62" s="24"/>
      <c r="KUC62" s="24"/>
      <c r="KUD62" s="24"/>
      <c r="KUE62" s="24"/>
      <c r="KUF62" s="24"/>
      <c r="KUG62" s="24"/>
      <c r="KUH62" s="24"/>
      <c r="KUI62" s="24"/>
      <c r="KUJ62" s="24"/>
      <c r="KUK62" s="24"/>
      <c r="KUL62" s="24"/>
      <c r="KUM62" s="24"/>
      <c r="KUN62" s="24"/>
      <c r="KUO62" s="24"/>
      <c r="KUP62" s="24"/>
      <c r="KUQ62" s="24"/>
      <c r="KUR62" s="24"/>
      <c r="KUS62" s="24"/>
      <c r="KUT62" s="24"/>
      <c r="KUU62" s="24"/>
      <c r="KUV62" s="24"/>
      <c r="KUW62" s="24"/>
      <c r="KUX62" s="24"/>
      <c r="KUY62" s="24"/>
      <c r="KUZ62" s="24"/>
      <c r="KVA62" s="24"/>
      <c r="KVB62" s="24"/>
      <c r="KVC62" s="24"/>
      <c r="KVD62" s="24"/>
      <c r="KVE62" s="24"/>
      <c r="KVF62" s="24"/>
      <c r="KVG62" s="24"/>
      <c r="KVH62" s="24"/>
      <c r="KVI62" s="24"/>
      <c r="KVJ62" s="24"/>
      <c r="KVK62" s="24"/>
      <c r="KVL62" s="24"/>
      <c r="KVM62" s="24"/>
      <c r="KVN62" s="24"/>
      <c r="KVO62" s="24"/>
      <c r="KVP62" s="24"/>
      <c r="KVQ62" s="24"/>
      <c r="KVR62" s="24"/>
      <c r="KVS62" s="24"/>
      <c r="KVT62" s="24"/>
      <c r="KVU62" s="24"/>
      <c r="KVV62" s="24"/>
      <c r="KVW62" s="24"/>
      <c r="KVX62" s="24"/>
      <c r="KVY62" s="24"/>
      <c r="KVZ62" s="24"/>
      <c r="KWA62" s="24"/>
      <c r="KWB62" s="24"/>
      <c r="KWC62" s="24"/>
      <c r="KWD62" s="24"/>
      <c r="KWE62" s="24"/>
      <c r="KWF62" s="24"/>
      <c r="KWG62" s="24"/>
      <c r="KWH62" s="24"/>
      <c r="KWI62" s="24"/>
      <c r="KWJ62" s="24"/>
      <c r="KWK62" s="24"/>
      <c r="KWL62" s="24"/>
      <c r="KWM62" s="24"/>
      <c r="KWN62" s="24"/>
      <c r="KWO62" s="24"/>
      <c r="KWP62" s="24"/>
      <c r="KWQ62" s="24"/>
      <c r="KWR62" s="24"/>
      <c r="KWS62" s="24"/>
      <c r="KWT62" s="24"/>
      <c r="KWU62" s="24"/>
      <c r="KWV62" s="24"/>
      <c r="KWW62" s="24"/>
      <c r="KWX62" s="24"/>
      <c r="KWY62" s="24"/>
      <c r="KWZ62" s="24"/>
      <c r="KXA62" s="24"/>
      <c r="KXB62" s="24"/>
      <c r="KXC62" s="24"/>
      <c r="KXD62" s="24"/>
      <c r="KXE62" s="24"/>
      <c r="KXF62" s="24"/>
      <c r="KXG62" s="24"/>
      <c r="KXH62" s="24"/>
      <c r="KXI62" s="24"/>
      <c r="KXJ62" s="24"/>
      <c r="KXK62" s="24"/>
      <c r="KXL62" s="24"/>
      <c r="KXM62" s="24"/>
      <c r="KXN62" s="24"/>
      <c r="KXO62" s="24"/>
      <c r="KXP62" s="24"/>
      <c r="KXQ62" s="24"/>
      <c r="KXR62" s="24"/>
      <c r="KXS62" s="24"/>
      <c r="KXT62" s="24"/>
      <c r="KXU62" s="24"/>
      <c r="KXV62" s="24"/>
      <c r="KXW62" s="24"/>
      <c r="KXX62" s="24"/>
      <c r="KXY62" s="24"/>
      <c r="KXZ62" s="24"/>
      <c r="KYA62" s="24"/>
      <c r="KYB62" s="24"/>
      <c r="KYC62" s="24"/>
      <c r="KYD62" s="24"/>
      <c r="KYE62" s="24"/>
      <c r="KYF62" s="24"/>
      <c r="KYG62" s="24"/>
      <c r="KYH62" s="24"/>
      <c r="KYI62" s="24"/>
      <c r="KYJ62" s="24"/>
      <c r="KYK62" s="24"/>
      <c r="KYL62" s="24"/>
      <c r="KYM62" s="24"/>
      <c r="KYN62" s="24"/>
      <c r="KYO62" s="24"/>
      <c r="KYP62" s="24"/>
      <c r="KYQ62" s="24"/>
      <c r="KYR62" s="24"/>
      <c r="KYS62" s="24"/>
      <c r="KYT62" s="24"/>
      <c r="KYU62" s="24"/>
      <c r="KYV62" s="24"/>
      <c r="KYW62" s="24"/>
      <c r="KYX62" s="24"/>
      <c r="KYY62" s="24"/>
      <c r="KYZ62" s="24"/>
      <c r="KZA62" s="24"/>
      <c r="KZB62" s="24"/>
      <c r="KZC62" s="24"/>
      <c r="KZD62" s="24"/>
      <c r="KZE62" s="24"/>
      <c r="KZF62" s="24"/>
      <c r="KZG62" s="24"/>
      <c r="KZH62" s="24"/>
      <c r="KZI62" s="24"/>
      <c r="KZJ62" s="24"/>
      <c r="KZK62" s="24"/>
      <c r="KZL62" s="24"/>
      <c r="KZM62" s="24"/>
      <c r="KZN62" s="24"/>
      <c r="KZO62" s="24"/>
      <c r="KZP62" s="24"/>
      <c r="KZQ62" s="24"/>
      <c r="KZR62" s="24"/>
      <c r="KZS62" s="24"/>
      <c r="KZT62" s="24"/>
      <c r="KZU62" s="24"/>
      <c r="KZV62" s="24"/>
      <c r="KZW62" s="24"/>
      <c r="KZX62" s="24"/>
      <c r="KZY62" s="24"/>
      <c r="KZZ62" s="24"/>
      <c r="LAA62" s="24"/>
      <c r="LAB62" s="24"/>
      <c r="LAC62" s="24"/>
      <c r="LAD62" s="24"/>
      <c r="LAE62" s="24"/>
      <c r="LAF62" s="24"/>
      <c r="LAG62" s="24"/>
      <c r="LAH62" s="24"/>
      <c r="LAI62" s="24"/>
      <c r="LAJ62" s="24"/>
      <c r="LAK62" s="24"/>
      <c r="LAL62" s="24"/>
      <c r="LAM62" s="24"/>
      <c r="LAN62" s="24"/>
      <c r="LAO62" s="24"/>
      <c r="LAP62" s="24"/>
      <c r="LAQ62" s="24"/>
      <c r="LAR62" s="24"/>
      <c r="LAS62" s="24"/>
      <c r="LAT62" s="24"/>
      <c r="LAU62" s="24"/>
      <c r="LAV62" s="24"/>
      <c r="LAW62" s="24"/>
      <c r="LAX62" s="24"/>
      <c r="LAY62" s="24"/>
      <c r="LAZ62" s="24"/>
      <c r="LBA62" s="24"/>
      <c r="LBB62" s="24"/>
      <c r="LBC62" s="24"/>
      <c r="LBD62" s="24"/>
      <c r="LBE62" s="24"/>
      <c r="LBF62" s="24"/>
      <c r="LBG62" s="24"/>
      <c r="LBH62" s="24"/>
      <c r="LBI62" s="24"/>
      <c r="LBJ62" s="24"/>
      <c r="LBK62" s="24"/>
      <c r="LBL62" s="24"/>
      <c r="LBM62" s="24"/>
      <c r="LBN62" s="24"/>
      <c r="LBO62" s="24"/>
      <c r="LBP62" s="24"/>
      <c r="LBQ62" s="24"/>
      <c r="LBR62" s="24"/>
      <c r="LBS62" s="24"/>
      <c r="LBT62" s="24"/>
      <c r="LBU62" s="24"/>
      <c r="LBV62" s="24"/>
      <c r="LBW62" s="24"/>
      <c r="LBX62" s="24"/>
      <c r="LBY62" s="24"/>
      <c r="LBZ62" s="24"/>
      <c r="LCA62" s="24"/>
      <c r="LCB62" s="24"/>
      <c r="LCC62" s="24"/>
      <c r="LCD62" s="24"/>
      <c r="LCE62" s="24"/>
      <c r="LCF62" s="24"/>
      <c r="LCG62" s="24"/>
      <c r="LCH62" s="24"/>
      <c r="LCI62" s="24"/>
      <c r="LCJ62" s="24"/>
      <c r="LCK62" s="24"/>
      <c r="LCL62" s="24"/>
      <c r="LCM62" s="24"/>
      <c r="LCN62" s="24"/>
      <c r="LCO62" s="24"/>
      <c r="LCP62" s="24"/>
      <c r="LCQ62" s="24"/>
      <c r="LCR62" s="24"/>
      <c r="LCS62" s="24"/>
      <c r="LCT62" s="24"/>
      <c r="LCU62" s="24"/>
      <c r="LCV62" s="24"/>
      <c r="LCW62" s="24"/>
      <c r="LCX62" s="24"/>
      <c r="LCY62" s="24"/>
      <c r="LCZ62" s="24"/>
      <c r="LDA62" s="24"/>
      <c r="LDB62" s="24"/>
      <c r="LDC62" s="24"/>
      <c r="LDD62" s="24"/>
      <c r="LDE62" s="24"/>
      <c r="LDF62" s="24"/>
      <c r="LDG62" s="24"/>
      <c r="LDH62" s="24"/>
      <c r="LDI62" s="24"/>
      <c r="LDJ62" s="24"/>
      <c r="LDK62" s="24"/>
      <c r="LDL62" s="24"/>
      <c r="LDM62" s="24"/>
      <c r="LDN62" s="24"/>
      <c r="LDO62" s="24"/>
      <c r="LDP62" s="24"/>
      <c r="LDQ62" s="24"/>
      <c r="LDR62" s="24"/>
      <c r="LDS62" s="24"/>
      <c r="LDT62" s="24"/>
      <c r="LDU62" s="24"/>
      <c r="LDV62" s="24"/>
      <c r="LDW62" s="24"/>
      <c r="LDX62" s="24"/>
      <c r="LDY62" s="24"/>
      <c r="LDZ62" s="24"/>
      <c r="LEA62" s="24"/>
      <c r="LEB62" s="24"/>
      <c r="LEC62" s="24"/>
      <c r="LED62" s="24"/>
      <c r="LEE62" s="24"/>
      <c r="LEF62" s="24"/>
      <c r="LEG62" s="24"/>
      <c r="LEH62" s="24"/>
      <c r="LEI62" s="24"/>
      <c r="LEJ62" s="24"/>
      <c r="LEK62" s="24"/>
      <c r="LEL62" s="24"/>
      <c r="LEM62" s="24"/>
      <c r="LEN62" s="24"/>
      <c r="LEO62" s="24"/>
      <c r="LEP62" s="24"/>
      <c r="LEQ62" s="24"/>
      <c r="LER62" s="24"/>
      <c r="LES62" s="24"/>
      <c r="LET62" s="24"/>
      <c r="LEU62" s="24"/>
      <c r="LEV62" s="24"/>
      <c r="LEW62" s="24"/>
      <c r="LEX62" s="24"/>
      <c r="LEY62" s="24"/>
      <c r="LEZ62" s="24"/>
      <c r="LFA62" s="24"/>
      <c r="LFB62" s="24"/>
      <c r="LFC62" s="24"/>
      <c r="LFD62" s="24"/>
      <c r="LFE62" s="24"/>
      <c r="LFF62" s="24"/>
      <c r="LFG62" s="24"/>
      <c r="LFH62" s="24"/>
      <c r="LFI62" s="24"/>
      <c r="LFJ62" s="24"/>
      <c r="LFK62" s="24"/>
      <c r="LFL62" s="24"/>
      <c r="LFM62" s="24"/>
      <c r="LFN62" s="24"/>
      <c r="LFO62" s="24"/>
      <c r="LFP62" s="24"/>
      <c r="LFQ62" s="24"/>
      <c r="LFR62" s="24"/>
      <c r="LFS62" s="24"/>
      <c r="LFT62" s="24"/>
      <c r="LFU62" s="24"/>
      <c r="LFV62" s="24"/>
      <c r="LFW62" s="24"/>
      <c r="LFX62" s="24"/>
      <c r="LFY62" s="24"/>
      <c r="LFZ62" s="24"/>
      <c r="LGA62" s="24"/>
      <c r="LGB62" s="24"/>
      <c r="LGC62" s="24"/>
      <c r="LGD62" s="24"/>
      <c r="LGE62" s="24"/>
      <c r="LGF62" s="24"/>
      <c r="LGG62" s="24"/>
      <c r="LGH62" s="24"/>
      <c r="LGI62" s="24"/>
      <c r="LGJ62" s="24"/>
      <c r="LGK62" s="24"/>
      <c r="LGL62" s="24"/>
      <c r="LGM62" s="24"/>
      <c r="LGN62" s="24"/>
      <c r="LGO62" s="24"/>
      <c r="LGP62" s="24"/>
      <c r="LGQ62" s="24"/>
      <c r="LGR62" s="24"/>
      <c r="LGS62" s="24"/>
      <c r="LGT62" s="24"/>
      <c r="LGU62" s="24"/>
      <c r="LGV62" s="24"/>
      <c r="LGW62" s="24"/>
      <c r="LGX62" s="24"/>
      <c r="LGY62" s="24"/>
      <c r="LGZ62" s="24"/>
      <c r="LHA62" s="24"/>
      <c r="LHB62" s="24"/>
      <c r="LHC62" s="24"/>
      <c r="LHD62" s="24"/>
      <c r="LHE62" s="24"/>
      <c r="LHF62" s="24"/>
      <c r="LHG62" s="24"/>
      <c r="LHH62" s="24"/>
      <c r="LHI62" s="24"/>
      <c r="LHJ62" s="24"/>
      <c r="LHK62" s="24"/>
      <c r="LHL62" s="24"/>
      <c r="LHM62" s="24"/>
      <c r="LHN62" s="24"/>
      <c r="LHO62" s="24"/>
      <c r="LHP62" s="24"/>
      <c r="LHQ62" s="24"/>
      <c r="LHR62" s="24"/>
      <c r="LHS62" s="24"/>
      <c r="LHT62" s="24"/>
      <c r="LHU62" s="24"/>
      <c r="LHV62" s="24"/>
      <c r="LHW62" s="24"/>
      <c r="LHX62" s="24"/>
      <c r="LHY62" s="24"/>
      <c r="LHZ62" s="24"/>
      <c r="LIA62" s="24"/>
      <c r="LIB62" s="24"/>
      <c r="LIC62" s="24"/>
      <c r="LID62" s="24"/>
      <c r="LIE62" s="24"/>
      <c r="LIF62" s="24"/>
      <c r="LIG62" s="24"/>
      <c r="LIH62" s="24"/>
      <c r="LII62" s="24"/>
      <c r="LIJ62" s="24"/>
      <c r="LIK62" s="24"/>
      <c r="LIL62" s="24"/>
      <c r="LIM62" s="24"/>
      <c r="LIN62" s="24"/>
      <c r="LIO62" s="24"/>
      <c r="LIP62" s="24"/>
      <c r="LIQ62" s="24"/>
      <c r="LIR62" s="24"/>
      <c r="LIS62" s="24"/>
      <c r="LIT62" s="24"/>
      <c r="LIU62" s="24"/>
      <c r="LIV62" s="24"/>
      <c r="LIW62" s="24"/>
      <c r="LIX62" s="24"/>
      <c r="LIY62" s="24"/>
      <c r="LIZ62" s="24"/>
      <c r="LJA62" s="24"/>
      <c r="LJB62" s="24"/>
      <c r="LJC62" s="24"/>
      <c r="LJD62" s="24"/>
      <c r="LJE62" s="24"/>
      <c r="LJF62" s="24"/>
      <c r="LJG62" s="24"/>
      <c r="LJH62" s="24"/>
      <c r="LJI62" s="24"/>
      <c r="LJJ62" s="24"/>
      <c r="LJK62" s="24"/>
      <c r="LJL62" s="24"/>
      <c r="LJM62" s="24"/>
      <c r="LJN62" s="24"/>
      <c r="LJO62" s="24"/>
      <c r="LJP62" s="24"/>
      <c r="LJQ62" s="24"/>
      <c r="LJR62" s="24"/>
      <c r="LJS62" s="24"/>
      <c r="LJT62" s="24"/>
      <c r="LJU62" s="24"/>
      <c r="LJV62" s="24"/>
      <c r="LJW62" s="24"/>
      <c r="LJX62" s="24"/>
      <c r="LJY62" s="24"/>
      <c r="LJZ62" s="24"/>
      <c r="LKA62" s="24"/>
      <c r="LKB62" s="24"/>
      <c r="LKC62" s="24"/>
      <c r="LKD62" s="24"/>
      <c r="LKE62" s="24"/>
      <c r="LKF62" s="24"/>
      <c r="LKG62" s="24"/>
      <c r="LKH62" s="24"/>
      <c r="LKI62" s="24"/>
      <c r="LKJ62" s="24"/>
      <c r="LKK62" s="24"/>
      <c r="LKL62" s="24"/>
      <c r="LKM62" s="24"/>
      <c r="LKN62" s="24"/>
      <c r="LKO62" s="24"/>
      <c r="LKP62" s="24"/>
      <c r="LKQ62" s="24"/>
      <c r="LKR62" s="24"/>
      <c r="LKS62" s="24"/>
      <c r="LKT62" s="24"/>
      <c r="LKU62" s="24"/>
      <c r="LKV62" s="24"/>
      <c r="LKW62" s="24"/>
      <c r="LKX62" s="24"/>
      <c r="LKY62" s="24"/>
      <c r="LKZ62" s="24"/>
      <c r="LLA62" s="24"/>
      <c r="LLB62" s="24"/>
      <c r="LLC62" s="24"/>
      <c r="LLD62" s="24"/>
      <c r="LLE62" s="24"/>
      <c r="LLF62" s="24"/>
      <c r="LLG62" s="24"/>
      <c r="LLH62" s="24"/>
      <c r="LLI62" s="24"/>
      <c r="LLJ62" s="24"/>
      <c r="LLK62" s="24"/>
      <c r="LLL62" s="24"/>
      <c r="LLM62" s="24"/>
      <c r="LLN62" s="24"/>
      <c r="LLO62" s="24"/>
      <c r="LLP62" s="24"/>
      <c r="LLQ62" s="24"/>
      <c r="LLR62" s="24"/>
      <c r="LLS62" s="24"/>
      <c r="LLT62" s="24"/>
      <c r="LLU62" s="24"/>
      <c r="LLV62" s="24"/>
      <c r="LLW62" s="24"/>
      <c r="LLX62" s="24"/>
      <c r="LLY62" s="24"/>
      <c r="LLZ62" s="24"/>
      <c r="LMA62" s="24"/>
      <c r="LMB62" s="24"/>
      <c r="LMC62" s="24"/>
      <c r="LMD62" s="24"/>
      <c r="LME62" s="24"/>
      <c r="LMF62" s="24"/>
      <c r="LMG62" s="24"/>
      <c r="LMH62" s="24"/>
      <c r="LMI62" s="24"/>
      <c r="LMJ62" s="24"/>
      <c r="LMK62" s="24"/>
      <c r="LML62" s="24"/>
      <c r="LMM62" s="24"/>
      <c r="LMN62" s="24"/>
      <c r="LMO62" s="24"/>
      <c r="LMP62" s="24"/>
      <c r="LMQ62" s="24"/>
      <c r="LMR62" s="24"/>
      <c r="LMS62" s="24"/>
      <c r="LMT62" s="24"/>
      <c r="LMU62" s="24"/>
      <c r="LMV62" s="24"/>
      <c r="LMW62" s="24"/>
      <c r="LMX62" s="24"/>
      <c r="LMY62" s="24"/>
      <c r="LMZ62" s="24"/>
      <c r="LNA62" s="24"/>
      <c r="LNB62" s="24"/>
      <c r="LNC62" s="24"/>
      <c r="LND62" s="24"/>
      <c r="LNE62" s="24"/>
      <c r="LNF62" s="24"/>
      <c r="LNG62" s="24"/>
      <c r="LNH62" s="24"/>
      <c r="LNI62" s="24"/>
      <c r="LNJ62" s="24"/>
      <c r="LNK62" s="24"/>
      <c r="LNL62" s="24"/>
      <c r="LNM62" s="24"/>
      <c r="LNN62" s="24"/>
      <c r="LNO62" s="24"/>
      <c r="LNP62" s="24"/>
      <c r="LNQ62" s="24"/>
      <c r="LNR62" s="24"/>
      <c r="LNS62" s="24"/>
      <c r="LNT62" s="24"/>
      <c r="LNU62" s="24"/>
      <c r="LNV62" s="24"/>
      <c r="LNW62" s="24"/>
      <c r="LNX62" s="24"/>
      <c r="LNY62" s="24"/>
      <c r="LNZ62" s="24"/>
      <c r="LOA62" s="24"/>
      <c r="LOB62" s="24"/>
      <c r="LOC62" s="24"/>
      <c r="LOD62" s="24"/>
      <c r="LOE62" s="24"/>
      <c r="LOF62" s="24"/>
      <c r="LOG62" s="24"/>
      <c r="LOH62" s="24"/>
      <c r="LOI62" s="24"/>
      <c r="LOJ62" s="24"/>
      <c r="LOK62" s="24"/>
      <c r="LOL62" s="24"/>
      <c r="LOM62" s="24"/>
      <c r="LON62" s="24"/>
      <c r="LOO62" s="24"/>
      <c r="LOP62" s="24"/>
      <c r="LOQ62" s="24"/>
      <c r="LOR62" s="24"/>
      <c r="LOS62" s="24"/>
      <c r="LOT62" s="24"/>
      <c r="LOU62" s="24"/>
      <c r="LOV62" s="24"/>
      <c r="LOW62" s="24"/>
      <c r="LOX62" s="24"/>
      <c r="LOY62" s="24"/>
      <c r="LOZ62" s="24"/>
      <c r="LPA62" s="24"/>
      <c r="LPB62" s="24"/>
      <c r="LPC62" s="24"/>
      <c r="LPD62" s="24"/>
      <c r="LPE62" s="24"/>
      <c r="LPF62" s="24"/>
      <c r="LPG62" s="24"/>
      <c r="LPH62" s="24"/>
      <c r="LPI62" s="24"/>
      <c r="LPJ62" s="24"/>
      <c r="LPK62" s="24"/>
      <c r="LPL62" s="24"/>
      <c r="LPM62" s="24"/>
      <c r="LPN62" s="24"/>
      <c r="LPO62" s="24"/>
      <c r="LPP62" s="24"/>
      <c r="LPQ62" s="24"/>
      <c r="LPR62" s="24"/>
      <c r="LPS62" s="24"/>
      <c r="LPT62" s="24"/>
      <c r="LPU62" s="24"/>
      <c r="LPV62" s="24"/>
      <c r="LPW62" s="24"/>
      <c r="LPX62" s="24"/>
      <c r="LPY62" s="24"/>
      <c r="LPZ62" s="24"/>
      <c r="LQA62" s="24"/>
      <c r="LQB62" s="24"/>
      <c r="LQC62" s="24"/>
      <c r="LQD62" s="24"/>
      <c r="LQE62" s="24"/>
      <c r="LQF62" s="24"/>
      <c r="LQG62" s="24"/>
      <c r="LQH62" s="24"/>
      <c r="LQI62" s="24"/>
      <c r="LQJ62" s="24"/>
      <c r="LQK62" s="24"/>
      <c r="LQL62" s="24"/>
      <c r="LQM62" s="24"/>
      <c r="LQN62" s="24"/>
      <c r="LQO62" s="24"/>
      <c r="LQP62" s="24"/>
      <c r="LQQ62" s="24"/>
      <c r="LQR62" s="24"/>
      <c r="LQS62" s="24"/>
      <c r="LQT62" s="24"/>
      <c r="LQU62" s="24"/>
      <c r="LQV62" s="24"/>
      <c r="LQW62" s="24"/>
      <c r="LQX62" s="24"/>
      <c r="LQY62" s="24"/>
      <c r="LQZ62" s="24"/>
      <c r="LRA62" s="24"/>
      <c r="LRB62" s="24"/>
      <c r="LRC62" s="24"/>
      <c r="LRD62" s="24"/>
      <c r="LRE62" s="24"/>
      <c r="LRF62" s="24"/>
      <c r="LRG62" s="24"/>
      <c r="LRH62" s="24"/>
      <c r="LRI62" s="24"/>
      <c r="LRJ62" s="24"/>
      <c r="LRK62" s="24"/>
      <c r="LRL62" s="24"/>
      <c r="LRM62" s="24"/>
      <c r="LRN62" s="24"/>
      <c r="LRO62" s="24"/>
      <c r="LRP62" s="24"/>
      <c r="LRQ62" s="24"/>
      <c r="LRR62" s="24"/>
      <c r="LRS62" s="24"/>
      <c r="LRT62" s="24"/>
      <c r="LRU62" s="24"/>
      <c r="LRV62" s="24"/>
      <c r="LRW62" s="24"/>
      <c r="LRX62" s="24"/>
      <c r="LRY62" s="24"/>
      <c r="LRZ62" s="24"/>
      <c r="LSA62" s="24"/>
      <c r="LSB62" s="24"/>
      <c r="LSC62" s="24"/>
      <c r="LSD62" s="24"/>
      <c r="LSE62" s="24"/>
      <c r="LSF62" s="24"/>
      <c r="LSG62" s="24"/>
      <c r="LSH62" s="24"/>
      <c r="LSI62" s="24"/>
      <c r="LSJ62" s="24"/>
      <c r="LSK62" s="24"/>
      <c r="LSL62" s="24"/>
      <c r="LSM62" s="24"/>
      <c r="LSN62" s="24"/>
      <c r="LSO62" s="24"/>
      <c r="LSP62" s="24"/>
      <c r="LSQ62" s="24"/>
      <c r="LSR62" s="24"/>
      <c r="LSS62" s="24"/>
      <c r="LST62" s="24"/>
      <c r="LSU62" s="24"/>
      <c r="LSV62" s="24"/>
      <c r="LSW62" s="24"/>
      <c r="LSX62" s="24"/>
      <c r="LSY62" s="24"/>
      <c r="LSZ62" s="24"/>
      <c r="LTA62" s="24"/>
      <c r="LTB62" s="24"/>
      <c r="LTC62" s="24"/>
      <c r="LTD62" s="24"/>
      <c r="LTE62" s="24"/>
      <c r="LTF62" s="24"/>
      <c r="LTG62" s="24"/>
      <c r="LTH62" s="24"/>
      <c r="LTI62" s="24"/>
      <c r="LTJ62" s="24"/>
      <c r="LTK62" s="24"/>
      <c r="LTL62" s="24"/>
      <c r="LTM62" s="24"/>
      <c r="LTN62" s="24"/>
      <c r="LTO62" s="24"/>
      <c r="LTP62" s="24"/>
      <c r="LTQ62" s="24"/>
      <c r="LTR62" s="24"/>
      <c r="LTS62" s="24"/>
      <c r="LTT62" s="24"/>
      <c r="LTU62" s="24"/>
      <c r="LTV62" s="24"/>
      <c r="LTW62" s="24"/>
      <c r="LTX62" s="24"/>
      <c r="LTY62" s="24"/>
      <c r="LTZ62" s="24"/>
      <c r="LUA62" s="24"/>
      <c r="LUB62" s="24"/>
      <c r="LUC62" s="24"/>
      <c r="LUD62" s="24"/>
      <c r="LUE62" s="24"/>
      <c r="LUF62" s="24"/>
      <c r="LUG62" s="24"/>
      <c r="LUH62" s="24"/>
      <c r="LUI62" s="24"/>
      <c r="LUJ62" s="24"/>
      <c r="LUK62" s="24"/>
      <c r="LUL62" s="24"/>
      <c r="LUM62" s="24"/>
      <c r="LUN62" s="24"/>
      <c r="LUO62" s="24"/>
      <c r="LUP62" s="24"/>
      <c r="LUQ62" s="24"/>
      <c r="LUR62" s="24"/>
      <c r="LUS62" s="24"/>
      <c r="LUT62" s="24"/>
      <c r="LUU62" s="24"/>
      <c r="LUV62" s="24"/>
      <c r="LUW62" s="24"/>
      <c r="LUX62" s="24"/>
      <c r="LUY62" s="24"/>
      <c r="LUZ62" s="24"/>
      <c r="LVA62" s="24"/>
      <c r="LVB62" s="24"/>
      <c r="LVC62" s="24"/>
      <c r="LVD62" s="24"/>
      <c r="LVE62" s="24"/>
      <c r="LVF62" s="24"/>
      <c r="LVG62" s="24"/>
      <c r="LVH62" s="24"/>
      <c r="LVI62" s="24"/>
      <c r="LVJ62" s="24"/>
      <c r="LVK62" s="24"/>
      <c r="LVL62" s="24"/>
      <c r="LVM62" s="24"/>
      <c r="LVN62" s="24"/>
      <c r="LVO62" s="24"/>
      <c r="LVP62" s="24"/>
      <c r="LVQ62" s="24"/>
      <c r="LVR62" s="24"/>
      <c r="LVS62" s="24"/>
      <c r="LVT62" s="24"/>
      <c r="LVU62" s="24"/>
      <c r="LVV62" s="24"/>
      <c r="LVW62" s="24"/>
      <c r="LVX62" s="24"/>
      <c r="LVY62" s="24"/>
      <c r="LVZ62" s="24"/>
      <c r="LWA62" s="24"/>
      <c r="LWB62" s="24"/>
      <c r="LWC62" s="24"/>
      <c r="LWD62" s="24"/>
      <c r="LWE62" s="24"/>
      <c r="LWF62" s="24"/>
      <c r="LWG62" s="24"/>
      <c r="LWH62" s="24"/>
      <c r="LWI62" s="24"/>
      <c r="LWJ62" s="24"/>
      <c r="LWK62" s="24"/>
      <c r="LWL62" s="24"/>
      <c r="LWM62" s="24"/>
      <c r="LWN62" s="24"/>
      <c r="LWO62" s="24"/>
      <c r="LWP62" s="24"/>
      <c r="LWQ62" s="24"/>
      <c r="LWR62" s="24"/>
      <c r="LWS62" s="24"/>
      <c r="LWT62" s="24"/>
      <c r="LWU62" s="24"/>
      <c r="LWV62" s="24"/>
      <c r="LWW62" s="24"/>
      <c r="LWX62" s="24"/>
      <c r="LWY62" s="24"/>
      <c r="LWZ62" s="24"/>
      <c r="LXA62" s="24"/>
      <c r="LXB62" s="24"/>
      <c r="LXC62" s="24"/>
      <c r="LXD62" s="24"/>
      <c r="LXE62" s="24"/>
      <c r="LXF62" s="24"/>
      <c r="LXG62" s="24"/>
      <c r="LXH62" s="24"/>
      <c r="LXI62" s="24"/>
      <c r="LXJ62" s="24"/>
      <c r="LXK62" s="24"/>
      <c r="LXL62" s="24"/>
      <c r="LXM62" s="24"/>
      <c r="LXN62" s="24"/>
      <c r="LXO62" s="24"/>
      <c r="LXP62" s="24"/>
      <c r="LXQ62" s="24"/>
      <c r="LXR62" s="24"/>
      <c r="LXS62" s="24"/>
      <c r="LXT62" s="24"/>
      <c r="LXU62" s="24"/>
      <c r="LXV62" s="24"/>
      <c r="LXW62" s="24"/>
      <c r="LXX62" s="24"/>
      <c r="LXY62" s="24"/>
      <c r="LXZ62" s="24"/>
      <c r="LYA62" s="24"/>
      <c r="LYB62" s="24"/>
      <c r="LYC62" s="24"/>
      <c r="LYD62" s="24"/>
      <c r="LYE62" s="24"/>
      <c r="LYF62" s="24"/>
      <c r="LYG62" s="24"/>
      <c r="LYH62" s="24"/>
      <c r="LYI62" s="24"/>
      <c r="LYJ62" s="24"/>
      <c r="LYK62" s="24"/>
      <c r="LYL62" s="24"/>
      <c r="LYM62" s="24"/>
      <c r="LYN62" s="24"/>
      <c r="LYO62" s="24"/>
      <c r="LYP62" s="24"/>
      <c r="LYQ62" s="24"/>
      <c r="LYR62" s="24"/>
      <c r="LYS62" s="24"/>
      <c r="LYT62" s="24"/>
      <c r="LYU62" s="24"/>
      <c r="LYV62" s="24"/>
      <c r="LYW62" s="24"/>
      <c r="LYX62" s="24"/>
      <c r="LYY62" s="24"/>
      <c r="LYZ62" s="24"/>
      <c r="LZA62" s="24"/>
      <c r="LZB62" s="24"/>
      <c r="LZC62" s="24"/>
      <c r="LZD62" s="24"/>
      <c r="LZE62" s="24"/>
      <c r="LZF62" s="24"/>
      <c r="LZG62" s="24"/>
      <c r="LZH62" s="24"/>
      <c r="LZI62" s="24"/>
      <c r="LZJ62" s="24"/>
      <c r="LZK62" s="24"/>
      <c r="LZL62" s="24"/>
      <c r="LZM62" s="24"/>
      <c r="LZN62" s="24"/>
      <c r="LZO62" s="24"/>
      <c r="LZP62" s="24"/>
      <c r="LZQ62" s="24"/>
      <c r="LZR62" s="24"/>
      <c r="LZS62" s="24"/>
      <c r="LZT62" s="24"/>
      <c r="LZU62" s="24"/>
      <c r="LZV62" s="24"/>
      <c r="LZW62" s="24"/>
      <c r="LZX62" s="24"/>
      <c r="LZY62" s="24"/>
      <c r="LZZ62" s="24"/>
      <c r="MAA62" s="24"/>
      <c r="MAB62" s="24"/>
      <c r="MAC62" s="24"/>
      <c r="MAD62" s="24"/>
      <c r="MAE62" s="24"/>
      <c r="MAF62" s="24"/>
      <c r="MAG62" s="24"/>
      <c r="MAH62" s="24"/>
      <c r="MAI62" s="24"/>
      <c r="MAJ62" s="24"/>
      <c r="MAK62" s="24"/>
      <c r="MAL62" s="24"/>
      <c r="MAM62" s="24"/>
      <c r="MAN62" s="24"/>
      <c r="MAO62" s="24"/>
      <c r="MAP62" s="24"/>
      <c r="MAQ62" s="24"/>
      <c r="MAR62" s="24"/>
      <c r="MAS62" s="24"/>
      <c r="MAT62" s="24"/>
      <c r="MAU62" s="24"/>
      <c r="MAV62" s="24"/>
      <c r="MAW62" s="24"/>
      <c r="MAX62" s="24"/>
      <c r="MAY62" s="24"/>
      <c r="MAZ62" s="24"/>
      <c r="MBA62" s="24"/>
      <c r="MBB62" s="24"/>
      <c r="MBC62" s="24"/>
      <c r="MBD62" s="24"/>
      <c r="MBE62" s="24"/>
      <c r="MBF62" s="24"/>
      <c r="MBG62" s="24"/>
      <c r="MBH62" s="24"/>
      <c r="MBI62" s="24"/>
      <c r="MBJ62" s="24"/>
      <c r="MBK62" s="24"/>
      <c r="MBL62" s="24"/>
      <c r="MBM62" s="24"/>
      <c r="MBN62" s="24"/>
      <c r="MBO62" s="24"/>
      <c r="MBP62" s="24"/>
      <c r="MBQ62" s="24"/>
      <c r="MBR62" s="24"/>
      <c r="MBS62" s="24"/>
      <c r="MBT62" s="24"/>
      <c r="MBU62" s="24"/>
      <c r="MBV62" s="24"/>
      <c r="MBW62" s="24"/>
      <c r="MBX62" s="24"/>
      <c r="MBY62" s="24"/>
      <c r="MBZ62" s="24"/>
      <c r="MCA62" s="24"/>
      <c r="MCB62" s="24"/>
      <c r="MCC62" s="24"/>
      <c r="MCD62" s="24"/>
      <c r="MCE62" s="24"/>
      <c r="MCF62" s="24"/>
      <c r="MCG62" s="24"/>
      <c r="MCH62" s="24"/>
      <c r="MCI62" s="24"/>
      <c r="MCJ62" s="24"/>
      <c r="MCK62" s="24"/>
      <c r="MCL62" s="24"/>
      <c r="MCM62" s="24"/>
      <c r="MCN62" s="24"/>
      <c r="MCO62" s="24"/>
      <c r="MCP62" s="24"/>
      <c r="MCQ62" s="24"/>
      <c r="MCR62" s="24"/>
      <c r="MCS62" s="24"/>
      <c r="MCT62" s="24"/>
      <c r="MCU62" s="24"/>
      <c r="MCV62" s="24"/>
      <c r="MCW62" s="24"/>
      <c r="MCX62" s="24"/>
      <c r="MCY62" s="24"/>
      <c r="MCZ62" s="24"/>
      <c r="MDA62" s="24"/>
      <c r="MDB62" s="24"/>
      <c r="MDC62" s="24"/>
      <c r="MDD62" s="24"/>
      <c r="MDE62" s="24"/>
      <c r="MDF62" s="24"/>
      <c r="MDG62" s="24"/>
      <c r="MDH62" s="24"/>
      <c r="MDI62" s="24"/>
      <c r="MDJ62" s="24"/>
      <c r="MDK62" s="24"/>
      <c r="MDL62" s="24"/>
      <c r="MDM62" s="24"/>
      <c r="MDN62" s="24"/>
      <c r="MDO62" s="24"/>
      <c r="MDP62" s="24"/>
      <c r="MDQ62" s="24"/>
      <c r="MDR62" s="24"/>
      <c r="MDS62" s="24"/>
      <c r="MDT62" s="24"/>
      <c r="MDU62" s="24"/>
      <c r="MDV62" s="24"/>
      <c r="MDW62" s="24"/>
      <c r="MDX62" s="24"/>
      <c r="MDY62" s="24"/>
      <c r="MDZ62" s="24"/>
      <c r="MEA62" s="24"/>
      <c r="MEB62" s="24"/>
      <c r="MEC62" s="24"/>
      <c r="MED62" s="24"/>
      <c r="MEE62" s="24"/>
      <c r="MEF62" s="24"/>
      <c r="MEG62" s="24"/>
      <c r="MEH62" s="24"/>
      <c r="MEI62" s="24"/>
      <c r="MEJ62" s="24"/>
      <c r="MEK62" s="24"/>
      <c r="MEL62" s="24"/>
      <c r="MEM62" s="24"/>
      <c r="MEN62" s="24"/>
      <c r="MEO62" s="24"/>
      <c r="MEP62" s="24"/>
      <c r="MEQ62" s="24"/>
      <c r="MER62" s="24"/>
      <c r="MES62" s="24"/>
      <c r="MET62" s="24"/>
      <c r="MEU62" s="24"/>
      <c r="MEV62" s="24"/>
      <c r="MEW62" s="24"/>
      <c r="MEX62" s="24"/>
      <c r="MEY62" s="24"/>
      <c r="MEZ62" s="24"/>
      <c r="MFA62" s="24"/>
      <c r="MFB62" s="24"/>
      <c r="MFC62" s="24"/>
      <c r="MFD62" s="24"/>
      <c r="MFE62" s="24"/>
      <c r="MFF62" s="24"/>
      <c r="MFG62" s="24"/>
      <c r="MFH62" s="24"/>
      <c r="MFI62" s="24"/>
      <c r="MFJ62" s="24"/>
      <c r="MFK62" s="24"/>
      <c r="MFL62" s="24"/>
      <c r="MFM62" s="24"/>
      <c r="MFN62" s="24"/>
      <c r="MFO62" s="24"/>
      <c r="MFP62" s="24"/>
      <c r="MFQ62" s="24"/>
      <c r="MFR62" s="24"/>
      <c r="MFS62" s="24"/>
      <c r="MFT62" s="24"/>
      <c r="MFU62" s="24"/>
      <c r="MFV62" s="24"/>
      <c r="MFW62" s="24"/>
      <c r="MFX62" s="24"/>
      <c r="MFY62" s="24"/>
      <c r="MFZ62" s="24"/>
      <c r="MGA62" s="24"/>
      <c r="MGB62" s="24"/>
      <c r="MGC62" s="24"/>
      <c r="MGD62" s="24"/>
      <c r="MGE62" s="24"/>
      <c r="MGF62" s="24"/>
      <c r="MGG62" s="24"/>
      <c r="MGH62" s="24"/>
      <c r="MGI62" s="24"/>
      <c r="MGJ62" s="24"/>
      <c r="MGK62" s="24"/>
      <c r="MGL62" s="24"/>
      <c r="MGM62" s="24"/>
      <c r="MGN62" s="24"/>
      <c r="MGO62" s="24"/>
      <c r="MGP62" s="24"/>
      <c r="MGQ62" s="24"/>
      <c r="MGR62" s="24"/>
      <c r="MGS62" s="24"/>
      <c r="MGT62" s="24"/>
      <c r="MGU62" s="24"/>
      <c r="MGV62" s="24"/>
      <c r="MGW62" s="24"/>
      <c r="MGX62" s="24"/>
      <c r="MGY62" s="24"/>
      <c r="MGZ62" s="24"/>
      <c r="MHA62" s="24"/>
      <c r="MHB62" s="24"/>
      <c r="MHC62" s="24"/>
      <c r="MHD62" s="24"/>
      <c r="MHE62" s="24"/>
      <c r="MHF62" s="24"/>
      <c r="MHG62" s="24"/>
      <c r="MHH62" s="24"/>
      <c r="MHI62" s="24"/>
      <c r="MHJ62" s="24"/>
      <c r="MHK62" s="24"/>
      <c r="MHL62" s="24"/>
      <c r="MHM62" s="24"/>
      <c r="MHN62" s="24"/>
      <c r="MHO62" s="24"/>
      <c r="MHP62" s="24"/>
      <c r="MHQ62" s="24"/>
      <c r="MHR62" s="24"/>
      <c r="MHS62" s="24"/>
      <c r="MHT62" s="24"/>
      <c r="MHU62" s="24"/>
      <c r="MHV62" s="24"/>
      <c r="MHW62" s="24"/>
      <c r="MHX62" s="24"/>
      <c r="MHY62" s="24"/>
      <c r="MHZ62" s="24"/>
      <c r="MIA62" s="24"/>
      <c r="MIB62" s="24"/>
      <c r="MIC62" s="24"/>
      <c r="MID62" s="24"/>
      <c r="MIE62" s="24"/>
      <c r="MIF62" s="24"/>
      <c r="MIG62" s="24"/>
      <c r="MIH62" s="24"/>
      <c r="MII62" s="24"/>
      <c r="MIJ62" s="24"/>
      <c r="MIK62" s="24"/>
      <c r="MIL62" s="24"/>
      <c r="MIM62" s="24"/>
      <c r="MIN62" s="24"/>
      <c r="MIO62" s="24"/>
      <c r="MIP62" s="24"/>
      <c r="MIQ62" s="24"/>
      <c r="MIR62" s="24"/>
      <c r="MIS62" s="24"/>
      <c r="MIT62" s="24"/>
      <c r="MIU62" s="24"/>
      <c r="MIV62" s="24"/>
      <c r="MIW62" s="24"/>
      <c r="MIX62" s="24"/>
      <c r="MIY62" s="24"/>
      <c r="MIZ62" s="24"/>
      <c r="MJA62" s="24"/>
      <c r="MJB62" s="24"/>
      <c r="MJC62" s="24"/>
      <c r="MJD62" s="24"/>
      <c r="MJE62" s="24"/>
      <c r="MJF62" s="24"/>
      <c r="MJG62" s="24"/>
      <c r="MJH62" s="24"/>
      <c r="MJI62" s="24"/>
      <c r="MJJ62" s="24"/>
      <c r="MJK62" s="24"/>
      <c r="MJL62" s="24"/>
      <c r="MJM62" s="24"/>
      <c r="MJN62" s="24"/>
      <c r="MJO62" s="24"/>
      <c r="MJP62" s="24"/>
      <c r="MJQ62" s="24"/>
      <c r="MJR62" s="24"/>
      <c r="MJS62" s="24"/>
      <c r="MJT62" s="24"/>
      <c r="MJU62" s="24"/>
      <c r="MJV62" s="24"/>
      <c r="MJW62" s="24"/>
      <c r="MJX62" s="24"/>
      <c r="MJY62" s="24"/>
      <c r="MJZ62" s="24"/>
      <c r="MKA62" s="24"/>
      <c r="MKB62" s="24"/>
      <c r="MKC62" s="24"/>
      <c r="MKD62" s="24"/>
      <c r="MKE62" s="24"/>
      <c r="MKF62" s="24"/>
      <c r="MKG62" s="24"/>
      <c r="MKH62" s="24"/>
      <c r="MKI62" s="24"/>
      <c r="MKJ62" s="24"/>
      <c r="MKK62" s="24"/>
      <c r="MKL62" s="24"/>
      <c r="MKM62" s="24"/>
      <c r="MKN62" s="24"/>
      <c r="MKO62" s="24"/>
      <c r="MKP62" s="24"/>
      <c r="MKQ62" s="24"/>
      <c r="MKR62" s="24"/>
      <c r="MKS62" s="24"/>
      <c r="MKT62" s="24"/>
      <c r="MKU62" s="24"/>
      <c r="MKV62" s="24"/>
      <c r="MKW62" s="24"/>
      <c r="MKX62" s="24"/>
      <c r="MKY62" s="24"/>
      <c r="MKZ62" s="24"/>
      <c r="MLA62" s="24"/>
      <c r="MLB62" s="24"/>
      <c r="MLC62" s="24"/>
      <c r="MLD62" s="24"/>
      <c r="MLE62" s="24"/>
      <c r="MLF62" s="24"/>
      <c r="MLG62" s="24"/>
      <c r="MLH62" s="24"/>
      <c r="MLI62" s="24"/>
      <c r="MLJ62" s="24"/>
      <c r="MLK62" s="24"/>
      <c r="MLL62" s="24"/>
      <c r="MLM62" s="24"/>
      <c r="MLN62" s="24"/>
      <c r="MLO62" s="24"/>
      <c r="MLP62" s="24"/>
      <c r="MLQ62" s="24"/>
      <c r="MLR62" s="24"/>
      <c r="MLS62" s="24"/>
      <c r="MLT62" s="24"/>
      <c r="MLU62" s="24"/>
      <c r="MLV62" s="24"/>
      <c r="MLW62" s="24"/>
      <c r="MLX62" s="24"/>
      <c r="MLY62" s="24"/>
      <c r="MLZ62" s="24"/>
      <c r="MMA62" s="24"/>
      <c r="MMB62" s="24"/>
      <c r="MMC62" s="24"/>
      <c r="MMD62" s="24"/>
      <c r="MME62" s="24"/>
      <c r="MMF62" s="24"/>
      <c r="MMG62" s="24"/>
      <c r="MMH62" s="24"/>
      <c r="MMI62" s="24"/>
      <c r="MMJ62" s="24"/>
      <c r="MMK62" s="24"/>
      <c r="MML62" s="24"/>
      <c r="MMM62" s="24"/>
      <c r="MMN62" s="24"/>
      <c r="MMO62" s="24"/>
      <c r="MMP62" s="24"/>
      <c r="MMQ62" s="24"/>
      <c r="MMR62" s="24"/>
      <c r="MMS62" s="24"/>
      <c r="MMT62" s="24"/>
      <c r="MMU62" s="24"/>
      <c r="MMV62" s="24"/>
      <c r="MMW62" s="24"/>
      <c r="MMX62" s="24"/>
      <c r="MMY62" s="24"/>
      <c r="MMZ62" s="24"/>
      <c r="MNA62" s="24"/>
      <c r="MNB62" s="24"/>
      <c r="MNC62" s="24"/>
      <c r="MND62" s="24"/>
      <c r="MNE62" s="24"/>
      <c r="MNF62" s="24"/>
      <c r="MNG62" s="24"/>
      <c r="MNH62" s="24"/>
      <c r="MNI62" s="24"/>
      <c r="MNJ62" s="24"/>
      <c r="MNK62" s="24"/>
      <c r="MNL62" s="24"/>
      <c r="MNM62" s="24"/>
      <c r="MNN62" s="24"/>
      <c r="MNO62" s="24"/>
      <c r="MNP62" s="24"/>
      <c r="MNQ62" s="24"/>
      <c r="MNR62" s="24"/>
      <c r="MNS62" s="24"/>
      <c r="MNT62" s="24"/>
      <c r="MNU62" s="24"/>
      <c r="MNV62" s="24"/>
      <c r="MNW62" s="24"/>
      <c r="MNX62" s="24"/>
      <c r="MNY62" s="24"/>
      <c r="MNZ62" s="24"/>
      <c r="MOA62" s="24"/>
      <c r="MOB62" s="24"/>
      <c r="MOC62" s="24"/>
      <c r="MOD62" s="24"/>
      <c r="MOE62" s="24"/>
      <c r="MOF62" s="24"/>
      <c r="MOG62" s="24"/>
      <c r="MOH62" s="24"/>
      <c r="MOI62" s="24"/>
      <c r="MOJ62" s="24"/>
      <c r="MOK62" s="24"/>
      <c r="MOL62" s="24"/>
      <c r="MOM62" s="24"/>
      <c r="MON62" s="24"/>
      <c r="MOO62" s="24"/>
      <c r="MOP62" s="24"/>
      <c r="MOQ62" s="24"/>
      <c r="MOR62" s="24"/>
      <c r="MOS62" s="24"/>
      <c r="MOT62" s="24"/>
      <c r="MOU62" s="24"/>
      <c r="MOV62" s="24"/>
      <c r="MOW62" s="24"/>
      <c r="MOX62" s="24"/>
      <c r="MOY62" s="24"/>
      <c r="MOZ62" s="24"/>
      <c r="MPA62" s="24"/>
      <c r="MPB62" s="24"/>
      <c r="MPC62" s="24"/>
      <c r="MPD62" s="24"/>
      <c r="MPE62" s="24"/>
      <c r="MPF62" s="24"/>
      <c r="MPG62" s="24"/>
      <c r="MPH62" s="24"/>
      <c r="MPI62" s="24"/>
      <c r="MPJ62" s="24"/>
      <c r="MPK62" s="24"/>
      <c r="MPL62" s="24"/>
      <c r="MPM62" s="24"/>
      <c r="MPN62" s="24"/>
      <c r="MPO62" s="24"/>
      <c r="MPP62" s="24"/>
      <c r="MPQ62" s="24"/>
      <c r="MPR62" s="24"/>
      <c r="MPS62" s="24"/>
      <c r="MPT62" s="24"/>
      <c r="MPU62" s="24"/>
      <c r="MPV62" s="24"/>
      <c r="MPW62" s="24"/>
      <c r="MPX62" s="24"/>
      <c r="MPY62" s="24"/>
      <c r="MPZ62" s="24"/>
      <c r="MQA62" s="24"/>
      <c r="MQB62" s="24"/>
      <c r="MQC62" s="24"/>
      <c r="MQD62" s="24"/>
      <c r="MQE62" s="24"/>
      <c r="MQF62" s="24"/>
      <c r="MQG62" s="24"/>
      <c r="MQH62" s="24"/>
      <c r="MQI62" s="24"/>
      <c r="MQJ62" s="24"/>
      <c r="MQK62" s="24"/>
      <c r="MQL62" s="24"/>
      <c r="MQM62" s="24"/>
      <c r="MQN62" s="24"/>
      <c r="MQO62" s="24"/>
      <c r="MQP62" s="24"/>
      <c r="MQQ62" s="24"/>
      <c r="MQR62" s="24"/>
      <c r="MQS62" s="24"/>
      <c r="MQT62" s="24"/>
      <c r="MQU62" s="24"/>
      <c r="MQV62" s="24"/>
      <c r="MQW62" s="24"/>
      <c r="MQX62" s="24"/>
      <c r="MQY62" s="24"/>
      <c r="MQZ62" s="24"/>
      <c r="MRA62" s="24"/>
      <c r="MRB62" s="24"/>
      <c r="MRC62" s="24"/>
      <c r="MRD62" s="24"/>
      <c r="MRE62" s="24"/>
      <c r="MRF62" s="24"/>
      <c r="MRG62" s="24"/>
      <c r="MRH62" s="24"/>
      <c r="MRI62" s="24"/>
      <c r="MRJ62" s="24"/>
      <c r="MRK62" s="24"/>
      <c r="MRL62" s="24"/>
      <c r="MRM62" s="24"/>
      <c r="MRN62" s="24"/>
      <c r="MRO62" s="24"/>
      <c r="MRP62" s="24"/>
      <c r="MRQ62" s="24"/>
      <c r="MRR62" s="24"/>
      <c r="MRS62" s="24"/>
      <c r="MRT62" s="24"/>
      <c r="MRU62" s="24"/>
      <c r="MRV62" s="24"/>
      <c r="MRW62" s="24"/>
      <c r="MRX62" s="24"/>
      <c r="MRY62" s="24"/>
      <c r="MRZ62" s="24"/>
      <c r="MSA62" s="24"/>
      <c r="MSB62" s="24"/>
      <c r="MSC62" s="24"/>
      <c r="MSD62" s="24"/>
      <c r="MSE62" s="24"/>
      <c r="MSF62" s="24"/>
      <c r="MSG62" s="24"/>
      <c r="MSH62" s="24"/>
      <c r="MSI62" s="24"/>
      <c r="MSJ62" s="24"/>
      <c r="MSK62" s="24"/>
      <c r="MSL62" s="24"/>
      <c r="MSM62" s="24"/>
      <c r="MSN62" s="24"/>
      <c r="MSO62" s="24"/>
      <c r="MSP62" s="24"/>
      <c r="MSQ62" s="24"/>
      <c r="MSR62" s="24"/>
      <c r="MSS62" s="24"/>
      <c r="MST62" s="24"/>
      <c r="MSU62" s="24"/>
      <c r="MSV62" s="24"/>
      <c r="MSW62" s="24"/>
      <c r="MSX62" s="24"/>
      <c r="MSY62" s="24"/>
      <c r="MSZ62" s="24"/>
      <c r="MTA62" s="24"/>
      <c r="MTB62" s="24"/>
      <c r="MTC62" s="24"/>
      <c r="MTD62" s="24"/>
      <c r="MTE62" s="24"/>
      <c r="MTF62" s="24"/>
      <c r="MTG62" s="24"/>
      <c r="MTH62" s="24"/>
      <c r="MTI62" s="24"/>
      <c r="MTJ62" s="24"/>
      <c r="MTK62" s="24"/>
      <c r="MTL62" s="24"/>
      <c r="MTM62" s="24"/>
      <c r="MTN62" s="24"/>
      <c r="MTO62" s="24"/>
      <c r="MTP62" s="24"/>
      <c r="MTQ62" s="24"/>
      <c r="MTR62" s="24"/>
      <c r="MTS62" s="24"/>
      <c r="MTT62" s="24"/>
      <c r="MTU62" s="24"/>
      <c r="MTV62" s="24"/>
      <c r="MTW62" s="24"/>
      <c r="MTX62" s="24"/>
      <c r="MTY62" s="24"/>
      <c r="MTZ62" s="24"/>
      <c r="MUA62" s="24"/>
      <c r="MUB62" s="24"/>
      <c r="MUC62" s="24"/>
      <c r="MUD62" s="24"/>
      <c r="MUE62" s="24"/>
      <c r="MUF62" s="24"/>
      <c r="MUG62" s="24"/>
      <c r="MUH62" s="24"/>
      <c r="MUI62" s="24"/>
      <c r="MUJ62" s="24"/>
      <c r="MUK62" s="24"/>
      <c r="MUL62" s="24"/>
      <c r="MUM62" s="24"/>
      <c r="MUN62" s="24"/>
      <c r="MUO62" s="24"/>
      <c r="MUP62" s="24"/>
      <c r="MUQ62" s="24"/>
      <c r="MUR62" s="24"/>
      <c r="MUS62" s="24"/>
      <c r="MUT62" s="24"/>
      <c r="MUU62" s="24"/>
      <c r="MUV62" s="24"/>
      <c r="MUW62" s="24"/>
      <c r="MUX62" s="24"/>
      <c r="MUY62" s="24"/>
      <c r="MUZ62" s="24"/>
      <c r="MVA62" s="24"/>
      <c r="MVB62" s="24"/>
      <c r="MVC62" s="24"/>
      <c r="MVD62" s="24"/>
      <c r="MVE62" s="24"/>
      <c r="MVF62" s="24"/>
      <c r="MVG62" s="24"/>
      <c r="MVH62" s="24"/>
      <c r="MVI62" s="24"/>
      <c r="MVJ62" s="24"/>
      <c r="MVK62" s="24"/>
      <c r="MVL62" s="24"/>
      <c r="MVM62" s="24"/>
      <c r="MVN62" s="24"/>
      <c r="MVO62" s="24"/>
      <c r="MVP62" s="24"/>
      <c r="MVQ62" s="24"/>
      <c r="MVR62" s="24"/>
      <c r="MVS62" s="24"/>
      <c r="MVT62" s="24"/>
      <c r="MVU62" s="24"/>
      <c r="MVV62" s="24"/>
      <c r="MVW62" s="24"/>
      <c r="MVX62" s="24"/>
      <c r="MVY62" s="24"/>
      <c r="MVZ62" s="24"/>
      <c r="MWA62" s="24"/>
      <c r="MWB62" s="24"/>
      <c r="MWC62" s="24"/>
      <c r="MWD62" s="24"/>
      <c r="MWE62" s="24"/>
      <c r="MWF62" s="24"/>
      <c r="MWG62" s="24"/>
      <c r="MWH62" s="24"/>
      <c r="MWI62" s="24"/>
      <c r="MWJ62" s="24"/>
      <c r="MWK62" s="24"/>
      <c r="MWL62" s="24"/>
      <c r="MWM62" s="24"/>
      <c r="MWN62" s="24"/>
      <c r="MWO62" s="24"/>
      <c r="MWP62" s="24"/>
      <c r="MWQ62" s="24"/>
      <c r="MWR62" s="24"/>
      <c r="MWS62" s="24"/>
      <c r="MWT62" s="24"/>
      <c r="MWU62" s="24"/>
      <c r="MWV62" s="24"/>
      <c r="MWW62" s="24"/>
      <c r="MWX62" s="24"/>
      <c r="MWY62" s="24"/>
      <c r="MWZ62" s="24"/>
      <c r="MXA62" s="24"/>
      <c r="MXB62" s="24"/>
      <c r="MXC62" s="24"/>
      <c r="MXD62" s="24"/>
      <c r="MXE62" s="24"/>
      <c r="MXF62" s="24"/>
      <c r="MXG62" s="24"/>
      <c r="MXH62" s="24"/>
      <c r="MXI62" s="24"/>
      <c r="MXJ62" s="24"/>
      <c r="MXK62" s="24"/>
      <c r="MXL62" s="24"/>
      <c r="MXM62" s="24"/>
      <c r="MXN62" s="24"/>
      <c r="MXO62" s="24"/>
      <c r="MXP62" s="24"/>
      <c r="MXQ62" s="24"/>
      <c r="MXR62" s="24"/>
      <c r="MXS62" s="24"/>
      <c r="MXT62" s="24"/>
      <c r="MXU62" s="24"/>
      <c r="MXV62" s="24"/>
      <c r="MXW62" s="24"/>
      <c r="MXX62" s="24"/>
      <c r="MXY62" s="24"/>
      <c r="MXZ62" s="24"/>
      <c r="MYA62" s="24"/>
      <c r="MYB62" s="24"/>
      <c r="MYC62" s="24"/>
      <c r="MYD62" s="24"/>
      <c r="MYE62" s="24"/>
      <c r="MYF62" s="24"/>
      <c r="MYG62" s="24"/>
      <c r="MYH62" s="24"/>
      <c r="MYI62" s="24"/>
      <c r="MYJ62" s="24"/>
      <c r="MYK62" s="24"/>
      <c r="MYL62" s="24"/>
      <c r="MYM62" s="24"/>
      <c r="MYN62" s="24"/>
      <c r="MYO62" s="24"/>
      <c r="MYP62" s="24"/>
      <c r="MYQ62" s="24"/>
      <c r="MYR62" s="24"/>
      <c r="MYS62" s="24"/>
      <c r="MYT62" s="24"/>
      <c r="MYU62" s="24"/>
      <c r="MYV62" s="24"/>
      <c r="MYW62" s="24"/>
      <c r="MYX62" s="24"/>
      <c r="MYY62" s="24"/>
      <c r="MYZ62" s="24"/>
      <c r="MZA62" s="24"/>
      <c r="MZB62" s="24"/>
      <c r="MZC62" s="24"/>
      <c r="MZD62" s="24"/>
      <c r="MZE62" s="24"/>
      <c r="MZF62" s="24"/>
      <c r="MZG62" s="24"/>
      <c r="MZH62" s="24"/>
      <c r="MZI62" s="24"/>
      <c r="MZJ62" s="24"/>
      <c r="MZK62" s="24"/>
      <c r="MZL62" s="24"/>
      <c r="MZM62" s="24"/>
      <c r="MZN62" s="24"/>
      <c r="MZO62" s="24"/>
      <c r="MZP62" s="24"/>
      <c r="MZQ62" s="24"/>
      <c r="MZR62" s="24"/>
      <c r="MZS62" s="24"/>
      <c r="MZT62" s="24"/>
      <c r="MZU62" s="24"/>
      <c r="MZV62" s="24"/>
      <c r="MZW62" s="24"/>
      <c r="MZX62" s="24"/>
      <c r="MZY62" s="24"/>
      <c r="MZZ62" s="24"/>
      <c r="NAA62" s="24"/>
      <c r="NAB62" s="24"/>
      <c r="NAC62" s="24"/>
      <c r="NAD62" s="24"/>
      <c r="NAE62" s="24"/>
      <c r="NAF62" s="24"/>
      <c r="NAG62" s="24"/>
      <c r="NAH62" s="24"/>
      <c r="NAI62" s="24"/>
      <c r="NAJ62" s="24"/>
      <c r="NAK62" s="24"/>
      <c r="NAL62" s="24"/>
      <c r="NAM62" s="24"/>
      <c r="NAN62" s="24"/>
      <c r="NAO62" s="24"/>
      <c r="NAP62" s="24"/>
      <c r="NAQ62" s="24"/>
      <c r="NAR62" s="24"/>
      <c r="NAS62" s="24"/>
      <c r="NAT62" s="24"/>
      <c r="NAU62" s="24"/>
      <c r="NAV62" s="24"/>
      <c r="NAW62" s="24"/>
      <c r="NAX62" s="24"/>
      <c r="NAY62" s="24"/>
      <c r="NAZ62" s="24"/>
      <c r="NBA62" s="24"/>
      <c r="NBB62" s="24"/>
      <c r="NBC62" s="24"/>
      <c r="NBD62" s="24"/>
      <c r="NBE62" s="24"/>
      <c r="NBF62" s="24"/>
      <c r="NBG62" s="24"/>
      <c r="NBH62" s="24"/>
      <c r="NBI62" s="24"/>
      <c r="NBJ62" s="24"/>
      <c r="NBK62" s="24"/>
      <c r="NBL62" s="24"/>
      <c r="NBM62" s="24"/>
      <c r="NBN62" s="24"/>
      <c r="NBO62" s="24"/>
      <c r="NBP62" s="24"/>
      <c r="NBQ62" s="24"/>
      <c r="NBR62" s="24"/>
      <c r="NBS62" s="24"/>
      <c r="NBT62" s="24"/>
      <c r="NBU62" s="24"/>
      <c r="NBV62" s="24"/>
      <c r="NBW62" s="24"/>
      <c r="NBX62" s="24"/>
      <c r="NBY62" s="24"/>
      <c r="NBZ62" s="24"/>
      <c r="NCA62" s="24"/>
      <c r="NCB62" s="24"/>
      <c r="NCC62" s="24"/>
      <c r="NCD62" s="24"/>
      <c r="NCE62" s="24"/>
      <c r="NCF62" s="24"/>
      <c r="NCG62" s="24"/>
      <c r="NCH62" s="24"/>
      <c r="NCI62" s="24"/>
      <c r="NCJ62" s="24"/>
      <c r="NCK62" s="24"/>
      <c r="NCL62" s="24"/>
      <c r="NCM62" s="24"/>
      <c r="NCN62" s="24"/>
      <c r="NCO62" s="24"/>
      <c r="NCP62" s="24"/>
      <c r="NCQ62" s="24"/>
      <c r="NCR62" s="24"/>
      <c r="NCS62" s="24"/>
      <c r="NCT62" s="24"/>
      <c r="NCU62" s="24"/>
      <c r="NCV62" s="24"/>
      <c r="NCW62" s="24"/>
      <c r="NCX62" s="24"/>
      <c r="NCY62" s="24"/>
      <c r="NCZ62" s="24"/>
      <c r="NDA62" s="24"/>
      <c r="NDB62" s="24"/>
      <c r="NDC62" s="24"/>
      <c r="NDD62" s="24"/>
      <c r="NDE62" s="24"/>
      <c r="NDF62" s="24"/>
      <c r="NDG62" s="24"/>
      <c r="NDH62" s="24"/>
      <c r="NDI62" s="24"/>
      <c r="NDJ62" s="24"/>
      <c r="NDK62" s="24"/>
      <c r="NDL62" s="24"/>
      <c r="NDM62" s="24"/>
      <c r="NDN62" s="24"/>
      <c r="NDO62" s="24"/>
      <c r="NDP62" s="24"/>
      <c r="NDQ62" s="24"/>
      <c r="NDR62" s="24"/>
      <c r="NDS62" s="24"/>
      <c r="NDT62" s="24"/>
      <c r="NDU62" s="24"/>
      <c r="NDV62" s="24"/>
      <c r="NDW62" s="24"/>
      <c r="NDX62" s="24"/>
      <c r="NDY62" s="24"/>
      <c r="NDZ62" s="24"/>
      <c r="NEA62" s="24"/>
      <c r="NEB62" s="24"/>
      <c r="NEC62" s="24"/>
      <c r="NED62" s="24"/>
      <c r="NEE62" s="24"/>
      <c r="NEF62" s="24"/>
      <c r="NEG62" s="24"/>
      <c r="NEH62" s="24"/>
      <c r="NEI62" s="24"/>
      <c r="NEJ62" s="24"/>
      <c r="NEK62" s="24"/>
      <c r="NEL62" s="24"/>
      <c r="NEM62" s="24"/>
      <c r="NEN62" s="24"/>
      <c r="NEO62" s="24"/>
      <c r="NEP62" s="24"/>
      <c r="NEQ62" s="24"/>
      <c r="NER62" s="24"/>
      <c r="NES62" s="24"/>
      <c r="NET62" s="24"/>
      <c r="NEU62" s="24"/>
      <c r="NEV62" s="24"/>
      <c r="NEW62" s="24"/>
      <c r="NEX62" s="24"/>
      <c r="NEY62" s="24"/>
      <c r="NEZ62" s="24"/>
      <c r="NFA62" s="24"/>
      <c r="NFB62" s="24"/>
      <c r="NFC62" s="24"/>
      <c r="NFD62" s="24"/>
      <c r="NFE62" s="24"/>
      <c r="NFF62" s="24"/>
      <c r="NFG62" s="24"/>
      <c r="NFH62" s="24"/>
      <c r="NFI62" s="24"/>
      <c r="NFJ62" s="24"/>
      <c r="NFK62" s="24"/>
      <c r="NFL62" s="24"/>
      <c r="NFM62" s="24"/>
      <c r="NFN62" s="24"/>
      <c r="NFO62" s="24"/>
      <c r="NFP62" s="24"/>
      <c r="NFQ62" s="24"/>
      <c r="NFR62" s="24"/>
      <c r="NFS62" s="24"/>
      <c r="NFT62" s="24"/>
      <c r="NFU62" s="24"/>
      <c r="NFV62" s="24"/>
      <c r="NFW62" s="24"/>
      <c r="NFX62" s="24"/>
      <c r="NFY62" s="24"/>
      <c r="NFZ62" s="24"/>
      <c r="NGA62" s="24"/>
      <c r="NGB62" s="24"/>
      <c r="NGC62" s="24"/>
      <c r="NGD62" s="24"/>
      <c r="NGE62" s="24"/>
      <c r="NGF62" s="24"/>
      <c r="NGG62" s="24"/>
      <c r="NGH62" s="24"/>
      <c r="NGI62" s="24"/>
      <c r="NGJ62" s="24"/>
      <c r="NGK62" s="24"/>
      <c r="NGL62" s="24"/>
      <c r="NGM62" s="24"/>
      <c r="NGN62" s="24"/>
      <c r="NGO62" s="24"/>
      <c r="NGP62" s="24"/>
      <c r="NGQ62" s="24"/>
      <c r="NGR62" s="24"/>
      <c r="NGS62" s="24"/>
      <c r="NGT62" s="24"/>
      <c r="NGU62" s="24"/>
      <c r="NGV62" s="24"/>
      <c r="NGW62" s="24"/>
      <c r="NGX62" s="24"/>
      <c r="NGY62" s="24"/>
      <c r="NGZ62" s="24"/>
      <c r="NHA62" s="24"/>
      <c r="NHB62" s="24"/>
      <c r="NHC62" s="24"/>
      <c r="NHD62" s="24"/>
      <c r="NHE62" s="24"/>
      <c r="NHF62" s="24"/>
      <c r="NHG62" s="24"/>
      <c r="NHH62" s="24"/>
      <c r="NHI62" s="24"/>
      <c r="NHJ62" s="24"/>
      <c r="NHK62" s="24"/>
      <c r="NHL62" s="24"/>
      <c r="NHM62" s="24"/>
      <c r="NHN62" s="24"/>
      <c r="NHO62" s="24"/>
      <c r="NHP62" s="24"/>
      <c r="NHQ62" s="24"/>
      <c r="NHR62" s="24"/>
      <c r="NHS62" s="24"/>
      <c r="NHT62" s="24"/>
      <c r="NHU62" s="24"/>
      <c r="NHV62" s="24"/>
      <c r="NHW62" s="24"/>
      <c r="NHX62" s="24"/>
      <c r="NHY62" s="24"/>
      <c r="NHZ62" s="24"/>
      <c r="NIA62" s="24"/>
      <c r="NIB62" s="24"/>
      <c r="NIC62" s="24"/>
      <c r="NID62" s="24"/>
      <c r="NIE62" s="24"/>
      <c r="NIF62" s="24"/>
      <c r="NIG62" s="24"/>
      <c r="NIH62" s="24"/>
      <c r="NII62" s="24"/>
      <c r="NIJ62" s="24"/>
      <c r="NIK62" s="24"/>
      <c r="NIL62" s="24"/>
      <c r="NIM62" s="24"/>
      <c r="NIN62" s="24"/>
      <c r="NIO62" s="24"/>
      <c r="NIP62" s="24"/>
      <c r="NIQ62" s="24"/>
      <c r="NIR62" s="24"/>
      <c r="NIS62" s="24"/>
      <c r="NIT62" s="24"/>
      <c r="NIU62" s="24"/>
      <c r="NIV62" s="24"/>
      <c r="NIW62" s="24"/>
      <c r="NIX62" s="24"/>
      <c r="NIY62" s="24"/>
      <c r="NIZ62" s="24"/>
      <c r="NJA62" s="24"/>
      <c r="NJB62" s="24"/>
      <c r="NJC62" s="24"/>
      <c r="NJD62" s="24"/>
      <c r="NJE62" s="24"/>
      <c r="NJF62" s="24"/>
      <c r="NJG62" s="24"/>
      <c r="NJH62" s="24"/>
      <c r="NJI62" s="24"/>
      <c r="NJJ62" s="24"/>
      <c r="NJK62" s="24"/>
      <c r="NJL62" s="24"/>
      <c r="NJM62" s="24"/>
      <c r="NJN62" s="24"/>
      <c r="NJO62" s="24"/>
      <c r="NJP62" s="24"/>
      <c r="NJQ62" s="24"/>
      <c r="NJR62" s="24"/>
      <c r="NJS62" s="24"/>
      <c r="NJT62" s="24"/>
      <c r="NJU62" s="24"/>
      <c r="NJV62" s="24"/>
      <c r="NJW62" s="24"/>
      <c r="NJX62" s="24"/>
      <c r="NJY62" s="24"/>
      <c r="NJZ62" s="24"/>
      <c r="NKA62" s="24"/>
      <c r="NKB62" s="24"/>
      <c r="NKC62" s="24"/>
      <c r="NKD62" s="24"/>
      <c r="NKE62" s="24"/>
      <c r="NKF62" s="24"/>
      <c r="NKG62" s="24"/>
      <c r="NKH62" s="24"/>
      <c r="NKI62" s="24"/>
      <c r="NKJ62" s="24"/>
      <c r="NKK62" s="24"/>
      <c r="NKL62" s="24"/>
      <c r="NKM62" s="24"/>
      <c r="NKN62" s="24"/>
      <c r="NKO62" s="24"/>
      <c r="NKP62" s="24"/>
      <c r="NKQ62" s="24"/>
      <c r="NKR62" s="24"/>
      <c r="NKS62" s="24"/>
      <c r="NKT62" s="24"/>
      <c r="NKU62" s="24"/>
      <c r="NKV62" s="24"/>
      <c r="NKW62" s="24"/>
      <c r="NKX62" s="24"/>
      <c r="NKY62" s="24"/>
      <c r="NKZ62" s="24"/>
      <c r="NLA62" s="24"/>
      <c r="NLB62" s="24"/>
      <c r="NLC62" s="24"/>
      <c r="NLD62" s="24"/>
      <c r="NLE62" s="24"/>
      <c r="NLF62" s="24"/>
      <c r="NLG62" s="24"/>
      <c r="NLH62" s="24"/>
      <c r="NLI62" s="24"/>
      <c r="NLJ62" s="24"/>
      <c r="NLK62" s="24"/>
      <c r="NLL62" s="24"/>
      <c r="NLM62" s="24"/>
      <c r="NLN62" s="24"/>
      <c r="NLO62" s="24"/>
      <c r="NLP62" s="24"/>
      <c r="NLQ62" s="24"/>
      <c r="NLR62" s="24"/>
      <c r="NLS62" s="24"/>
      <c r="NLT62" s="24"/>
      <c r="NLU62" s="24"/>
      <c r="NLV62" s="24"/>
      <c r="NLW62" s="24"/>
      <c r="NLX62" s="24"/>
      <c r="NLY62" s="24"/>
      <c r="NLZ62" s="24"/>
      <c r="NMA62" s="24"/>
      <c r="NMB62" s="24"/>
      <c r="NMC62" s="24"/>
      <c r="NMD62" s="24"/>
      <c r="NME62" s="24"/>
      <c r="NMF62" s="24"/>
      <c r="NMG62" s="24"/>
      <c r="NMH62" s="24"/>
      <c r="NMI62" s="24"/>
      <c r="NMJ62" s="24"/>
      <c r="NMK62" s="24"/>
      <c r="NML62" s="24"/>
      <c r="NMM62" s="24"/>
      <c r="NMN62" s="24"/>
      <c r="NMO62" s="24"/>
      <c r="NMP62" s="24"/>
      <c r="NMQ62" s="24"/>
      <c r="NMR62" s="24"/>
      <c r="NMS62" s="24"/>
      <c r="NMT62" s="24"/>
      <c r="NMU62" s="24"/>
      <c r="NMV62" s="24"/>
      <c r="NMW62" s="24"/>
      <c r="NMX62" s="24"/>
      <c r="NMY62" s="24"/>
      <c r="NMZ62" s="24"/>
      <c r="NNA62" s="24"/>
      <c r="NNB62" s="24"/>
      <c r="NNC62" s="24"/>
      <c r="NND62" s="24"/>
      <c r="NNE62" s="24"/>
      <c r="NNF62" s="24"/>
      <c r="NNG62" s="24"/>
      <c r="NNH62" s="24"/>
      <c r="NNI62" s="24"/>
      <c r="NNJ62" s="24"/>
      <c r="NNK62" s="24"/>
      <c r="NNL62" s="24"/>
      <c r="NNM62" s="24"/>
      <c r="NNN62" s="24"/>
      <c r="NNO62" s="24"/>
      <c r="NNP62" s="24"/>
      <c r="NNQ62" s="24"/>
      <c r="NNR62" s="24"/>
      <c r="NNS62" s="24"/>
      <c r="NNT62" s="24"/>
      <c r="NNU62" s="24"/>
      <c r="NNV62" s="24"/>
      <c r="NNW62" s="24"/>
      <c r="NNX62" s="24"/>
      <c r="NNY62" s="24"/>
      <c r="NNZ62" s="24"/>
      <c r="NOA62" s="24"/>
      <c r="NOB62" s="24"/>
      <c r="NOC62" s="24"/>
      <c r="NOD62" s="24"/>
      <c r="NOE62" s="24"/>
      <c r="NOF62" s="24"/>
      <c r="NOG62" s="24"/>
      <c r="NOH62" s="24"/>
      <c r="NOI62" s="24"/>
      <c r="NOJ62" s="24"/>
      <c r="NOK62" s="24"/>
      <c r="NOL62" s="24"/>
      <c r="NOM62" s="24"/>
      <c r="NON62" s="24"/>
      <c r="NOO62" s="24"/>
      <c r="NOP62" s="24"/>
      <c r="NOQ62" s="24"/>
      <c r="NOR62" s="24"/>
      <c r="NOS62" s="24"/>
      <c r="NOT62" s="24"/>
      <c r="NOU62" s="24"/>
      <c r="NOV62" s="24"/>
      <c r="NOW62" s="24"/>
      <c r="NOX62" s="24"/>
      <c r="NOY62" s="24"/>
      <c r="NOZ62" s="24"/>
      <c r="NPA62" s="24"/>
      <c r="NPB62" s="24"/>
      <c r="NPC62" s="24"/>
      <c r="NPD62" s="24"/>
      <c r="NPE62" s="24"/>
      <c r="NPF62" s="24"/>
      <c r="NPG62" s="24"/>
      <c r="NPH62" s="24"/>
      <c r="NPI62" s="24"/>
      <c r="NPJ62" s="24"/>
      <c r="NPK62" s="24"/>
      <c r="NPL62" s="24"/>
      <c r="NPM62" s="24"/>
      <c r="NPN62" s="24"/>
      <c r="NPO62" s="24"/>
      <c r="NPP62" s="24"/>
      <c r="NPQ62" s="24"/>
      <c r="NPR62" s="24"/>
      <c r="NPS62" s="24"/>
      <c r="NPT62" s="24"/>
      <c r="NPU62" s="24"/>
      <c r="NPV62" s="24"/>
      <c r="NPW62" s="24"/>
      <c r="NPX62" s="24"/>
      <c r="NPY62" s="24"/>
      <c r="NPZ62" s="24"/>
      <c r="NQA62" s="24"/>
      <c r="NQB62" s="24"/>
      <c r="NQC62" s="24"/>
      <c r="NQD62" s="24"/>
      <c r="NQE62" s="24"/>
      <c r="NQF62" s="24"/>
      <c r="NQG62" s="24"/>
      <c r="NQH62" s="24"/>
      <c r="NQI62" s="24"/>
      <c r="NQJ62" s="24"/>
      <c r="NQK62" s="24"/>
      <c r="NQL62" s="24"/>
      <c r="NQM62" s="24"/>
      <c r="NQN62" s="24"/>
      <c r="NQO62" s="24"/>
      <c r="NQP62" s="24"/>
      <c r="NQQ62" s="24"/>
      <c r="NQR62" s="24"/>
      <c r="NQS62" s="24"/>
      <c r="NQT62" s="24"/>
      <c r="NQU62" s="24"/>
      <c r="NQV62" s="24"/>
      <c r="NQW62" s="24"/>
      <c r="NQX62" s="24"/>
      <c r="NQY62" s="24"/>
      <c r="NQZ62" s="24"/>
      <c r="NRA62" s="24"/>
      <c r="NRB62" s="24"/>
      <c r="NRC62" s="24"/>
      <c r="NRD62" s="24"/>
      <c r="NRE62" s="24"/>
      <c r="NRF62" s="24"/>
      <c r="NRG62" s="24"/>
      <c r="NRH62" s="24"/>
      <c r="NRI62" s="24"/>
      <c r="NRJ62" s="24"/>
      <c r="NRK62" s="24"/>
      <c r="NRL62" s="24"/>
      <c r="NRM62" s="24"/>
      <c r="NRN62" s="24"/>
      <c r="NRO62" s="24"/>
      <c r="NRP62" s="24"/>
      <c r="NRQ62" s="24"/>
      <c r="NRR62" s="24"/>
      <c r="NRS62" s="24"/>
      <c r="NRT62" s="24"/>
      <c r="NRU62" s="24"/>
      <c r="NRV62" s="24"/>
      <c r="NRW62" s="24"/>
      <c r="NRX62" s="24"/>
      <c r="NRY62" s="24"/>
      <c r="NRZ62" s="24"/>
      <c r="NSA62" s="24"/>
      <c r="NSB62" s="24"/>
      <c r="NSC62" s="24"/>
      <c r="NSD62" s="24"/>
      <c r="NSE62" s="24"/>
      <c r="NSF62" s="24"/>
      <c r="NSG62" s="24"/>
      <c r="NSH62" s="24"/>
      <c r="NSI62" s="24"/>
      <c r="NSJ62" s="24"/>
      <c r="NSK62" s="24"/>
      <c r="NSL62" s="24"/>
      <c r="NSM62" s="24"/>
      <c r="NSN62" s="24"/>
      <c r="NSO62" s="24"/>
      <c r="NSP62" s="24"/>
      <c r="NSQ62" s="24"/>
      <c r="NSR62" s="24"/>
      <c r="NSS62" s="24"/>
      <c r="NST62" s="24"/>
      <c r="NSU62" s="24"/>
      <c r="NSV62" s="24"/>
      <c r="NSW62" s="24"/>
      <c r="NSX62" s="24"/>
      <c r="NSY62" s="24"/>
      <c r="NSZ62" s="24"/>
      <c r="NTA62" s="24"/>
      <c r="NTB62" s="24"/>
      <c r="NTC62" s="24"/>
      <c r="NTD62" s="24"/>
      <c r="NTE62" s="24"/>
      <c r="NTF62" s="24"/>
      <c r="NTG62" s="24"/>
      <c r="NTH62" s="24"/>
      <c r="NTI62" s="24"/>
      <c r="NTJ62" s="24"/>
      <c r="NTK62" s="24"/>
      <c r="NTL62" s="24"/>
      <c r="NTM62" s="24"/>
      <c r="NTN62" s="24"/>
      <c r="NTO62" s="24"/>
      <c r="NTP62" s="24"/>
      <c r="NTQ62" s="24"/>
      <c r="NTR62" s="24"/>
      <c r="NTS62" s="24"/>
      <c r="NTT62" s="24"/>
      <c r="NTU62" s="24"/>
      <c r="NTV62" s="24"/>
      <c r="NTW62" s="24"/>
      <c r="NTX62" s="24"/>
      <c r="NTY62" s="24"/>
      <c r="NTZ62" s="24"/>
      <c r="NUA62" s="24"/>
      <c r="NUB62" s="24"/>
      <c r="NUC62" s="24"/>
      <c r="NUD62" s="24"/>
      <c r="NUE62" s="24"/>
      <c r="NUF62" s="24"/>
      <c r="NUG62" s="24"/>
      <c r="NUH62" s="24"/>
      <c r="NUI62" s="24"/>
      <c r="NUJ62" s="24"/>
      <c r="NUK62" s="24"/>
      <c r="NUL62" s="24"/>
      <c r="NUM62" s="24"/>
      <c r="NUN62" s="24"/>
      <c r="NUO62" s="24"/>
      <c r="NUP62" s="24"/>
      <c r="NUQ62" s="24"/>
      <c r="NUR62" s="24"/>
      <c r="NUS62" s="24"/>
      <c r="NUT62" s="24"/>
      <c r="NUU62" s="24"/>
      <c r="NUV62" s="24"/>
      <c r="NUW62" s="24"/>
      <c r="NUX62" s="24"/>
      <c r="NUY62" s="24"/>
      <c r="NUZ62" s="24"/>
      <c r="NVA62" s="24"/>
      <c r="NVB62" s="24"/>
      <c r="NVC62" s="24"/>
      <c r="NVD62" s="24"/>
      <c r="NVE62" s="24"/>
      <c r="NVF62" s="24"/>
      <c r="NVG62" s="24"/>
      <c r="NVH62" s="24"/>
      <c r="NVI62" s="24"/>
      <c r="NVJ62" s="24"/>
      <c r="NVK62" s="24"/>
      <c r="NVL62" s="24"/>
      <c r="NVM62" s="24"/>
      <c r="NVN62" s="24"/>
      <c r="NVO62" s="24"/>
      <c r="NVP62" s="24"/>
      <c r="NVQ62" s="24"/>
      <c r="NVR62" s="24"/>
      <c r="NVS62" s="24"/>
      <c r="NVT62" s="24"/>
      <c r="NVU62" s="24"/>
      <c r="NVV62" s="24"/>
      <c r="NVW62" s="24"/>
      <c r="NVX62" s="24"/>
      <c r="NVY62" s="24"/>
      <c r="NVZ62" s="24"/>
      <c r="NWA62" s="24"/>
      <c r="NWB62" s="24"/>
      <c r="NWC62" s="24"/>
      <c r="NWD62" s="24"/>
      <c r="NWE62" s="24"/>
      <c r="NWF62" s="24"/>
      <c r="NWG62" s="24"/>
      <c r="NWH62" s="24"/>
      <c r="NWI62" s="24"/>
      <c r="NWJ62" s="24"/>
      <c r="NWK62" s="24"/>
      <c r="NWL62" s="24"/>
      <c r="NWM62" s="24"/>
      <c r="NWN62" s="24"/>
      <c r="NWO62" s="24"/>
      <c r="NWP62" s="24"/>
      <c r="NWQ62" s="24"/>
      <c r="NWR62" s="24"/>
      <c r="NWS62" s="24"/>
      <c r="NWT62" s="24"/>
      <c r="NWU62" s="24"/>
      <c r="NWV62" s="24"/>
      <c r="NWW62" s="24"/>
      <c r="NWX62" s="24"/>
      <c r="NWY62" s="24"/>
      <c r="NWZ62" s="24"/>
      <c r="NXA62" s="24"/>
      <c r="NXB62" s="24"/>
      <c r="NXC62" s="24"/>
      <c r="NXD62" s="24"/>
      <c r="NXE62" s="24"/>
      <c r="NXF62" s="24"/>
      <c r="NXG62" s="24"/>
      <c r="NXH62" s="24"/>
      <c r="NXI62" s="24"/>
      <c r="NXJ62" s="24"/>
      <c r="NXK62" s="24"/>
      <c r="NXL62" s="24"/>
      <c r="NXM62" s="24"/>
      <c r="NXN62" s="24"/>
      <c r="NXO62" s="24"/>
      <c r="NXP62" s="24"/>
      <c r="NXQ62" s="24"/>
      <c r="NXR62" s="24"/>
      <c r="NXS62" s="24"/>
      <c r="NXT62" s="24"/>
      <c r="NXU62" s="24"/>
      <c r="NXV62" s="24"/>
      <c r="NXW62" s="24"/>
      <c r="NXX62" s="24"/>
      <c r="NXY62" s="24"/>
      <c r="NXZ62" s="24"/>
      <c r="NYA62" s="24"/>
      <c r="NYB62" s="24"/>
      <c r="NYC62" s="24"/>
      <c r="NYD62" s="24"/>
      <c r="NYE62" s="24"/>
      <c r="NYF62" s="24"/>
      <c r="NYG62" s="24"/>
      <c r="NYH62" s="24"/>
      <c r="NYI62" s="24"/>
      <c r="NYJ62" s="24"/>
      <c r="NYK62" s="24"/>
      <c r="NYL62" s="24"/>
      <c r="NYM62" s="24"/>
      <c r="NYN62" s="24"/>
      <c r="NYO62" s="24"/>
      <c r="NYP62" s="24"/>
      <c r="NYQ62" s="24"/>
      <c r="NYR62" s="24"/>
      <c r="NYS62" s="24"/>
      <c r="NYT62" s="24"/>
      <c r="NYU62" s="24"/>
      <c r="NYV62" s="24"/>
      <c r="NYW62" s="24"/>
      <c r="NYX62" s="24"/>
      <c r="NYY62" s="24"/>
      <c r="NYZ62" s="24"/>
      <c r="NZA62" s="24"/>
      <c r="NZB62" s="24"/>
      <c r="NZC62" s="24"/>
      <c r="NZD62" s="24"/>
      <c r="NZE62" s="24"/>
      <c r="NZF62" s="24"/>
      <c r="NZG62" s="24"/>
      <c r="NZH62" s="24"/>
      <c r="NZI62" s="24"/>
      <c r="NZJ62" s="24"/>
      <c r="NZK62" s="24"/>
      <c r="NZL62" s="24"/>
      <c r="NZM62" s="24"/>
      <c r="NZN62" s="24"/>
      <c r="NZO62" s="24"/>
      <c r="NZP62" s="24"/>
      <c r="NZQ62" s="24"/>
      <c r="NZR62" s="24"/>
      <c r="NZS62" s="24"/>
      <c r="NZT62" s="24"/>
      <c r="NZU62" s="24"/>
      <c r="NZV62" s="24"/>
      <c r="NZW62" s="24"/>
      <c r="NZX62" s="24"/>
      <c r="NZY62" s="24"/>
      <c r="NZZ62" s="24"/>
      <c r="OAA62" s="24"/>
      <c r="OAB62" s="24"/>
      <c r="OAC62" s="24"/>
      <c r="OAD62" s="24"/>
      <c r="OAE62" s="24"/>
      <c r="OAF62" s="24"/>
      <c r="OAG62" s="24"/>
      <c r="OAH62" s="24"/>
      <c r="OAI62" s="24"/>
      <c r="OAJ62" s="24"/>
      <c r="OAK62" s="24"/>
      <c r="OAL62" s="24"/>
      <c r="OAM62" s="24"/>
      <c r="OAN62" s="24"/>
      <c r="OAO62" s="24"/>
      <c r="OAP62" s="24"/>
      <c r="OAQ62" s="24"/>
      <c r="OAR62" s="24"/>
      <c r="OAS62" s="24"/>
      <c r="OAT62" s="24"/>
      <c r="OAU62" s="24"/>
      <c r="OAV62" s="24"/>
      <c r="OAW62" s="24"/>
      <c r="OAX62" s="24"/>
      <c r="OAY62" s="24"/>
      <c r="OAZ62" s="24"/>
      <c r="OBA62" s="24"/>
      <c r="OBB62" s="24"/>
      <c r="OBC62" s="24"/>
      <c r="OBD62" s="24"/>
      <c r="OBE62" s="24"/>
      <c r="OBF62" s="24"/>
      <c r="OBG62" s="24"/>
      <c r="OBH62" s="24"/>
      <c r="OBI62" s="24"/>
      <c r="OBJ62" s="24"/>
      <c r="OBK62" s="24"/>
      <c r="OBL62" s="24"/>
      <c r="OBM62" s="24"/>
      <c r="OBN62" s="24"/>
      <c r="OBO62" s="24"/>
      <c r="OBP62" s="24"/>
      <c r="OBQ62" s="24"/>
      <c r="OBR62" s="24"/>
      <c r="OBS62" s="24"/>
      <c r="OBT62" s="24"/>
      <c r="OBU62" s="24"/>
      <c r="OBV62" s="24"/>
      <c r="OBW62" s="24"/>
      <c r="OBX62" s="24"/>
      <c r="OBY62" s="24"/>
      <c r="OBZ62" s="24"/>
      <c r="OCA62" s="24"/>
      <c r="OCB62" s="24"/>
      <c r="OCC62" s="24"/>
      <c r="OCD62" s="24"/>
      <c r="OCE62" s="24"/>
      <c r="OCF62" s="24"/>
      <c r="OCG62" s="24"/>
      <c r="OCH62" s="24"/>
      <c r="OCI62" s="24"/>
      <c r="OCJ62" s="24"/>
      <c r="OCK62" s="24"/>
      <c r="OCL62" s="24"/>
      <c r="OCM62" s="24"/>
      <c r="OCN62" s="24"/>
      <c r="OCO62" s="24"/>
      <c r="OCP62" s="24"/>
      <c r="OCQ62" s="24"/>
      <c r="OCR62" s="24"/>
      <c r="OCS62" s="24"/>
      <c r="OCT62" s="24"/>
      <c r="OCU62" s="24"/>
      <c r="OCV62" s="24"/>
      <c r="OCW62" s="24"/>
      <c r="OCX62" s="24"/>
      <c r="OCY62" s="24"/>
      <c r="OCZ62" s="24"/>
      <c r="ODA62" s="24"/>
      <c r="ODB62" s="24"/>
      <c r="ODC62" s="24"/>
      <c r="ODD62" s="24"/>
      <c r="ODE62" s="24"/>
      <c r="ODF62" s="24"/>
      <c r="ODG62" s="24"/>
      <c r="ODH62" s="24"/>
      <c r="ODI62" s="24"/>
      <c r="ODJ62" s="24"/>
      <c r="ODK62" s="24"/>
      <c r="ODL62" s="24"/>
      <c r="ODM62" s="24"/>
      <c r="ODN62" s="24"/>
      <c r="ODO62" s="24"/>
      <c r="ODP62" s="24"/>
      <c r="ODQ62" s="24"/>
      <c r="ODR62" s="24"/>
      <c r="ODS62" s="24"/>
      <c r="ODT62" s="24"/>
      <c r="ODU62" s="24"/>
      <c r="ODV62" s="24"/>
      <c r="ODW62" s="24"/>
      <c r="ODX62" s="24"/>
      <c r="ODY62" s="24"/>
      <c r="ODZ62" s="24"/>
      <c r="OEA62" s="24"/>
      <c r="OEB62" s="24"/>
      <c r="OEC62" s="24"/>
      <c r="OED62" s="24"/>
      <c r="OEE62" s="24"/>
      <c r="OEF62" s="24"/>
      <c r="OEG62" s="24"/>
      <c r="OEH62" s="24"/>
      <c r="OEI62" s="24"/>
      <c r="OEJ62" s="24"/>
      <c r="OEK62" s="24"/>
      <c r="OEL62" s="24"/>
      <c r="OEM62" s="24"/>
      <c r="OEN62" s="24"/>
      <c r="OEO62" s="24"/>
      <c r="OEP62" s="24"/>
      <c r="OEQ62" s="24"/>
      <c r="OER62" s="24"/>
      <c r="OES62" s="24"/>
      <c r="OET62" s="24"/>
      <c r="OEU62" s="24"/>
      <c r="OEV62" s="24"/>
      <c r="OEW62" s="24"/>
      <c r="OEX62" s="24"/>
      <c r="OEY62" s="24"/>
      <c r="OEZ62" s="24"/>
      <c r="OFA62" s="24"/>
      <c r="OFB62" s="24"/>
      <c r="OFC62" s="24"/>
      <c r="OFD62" s="24"/>
      <c r="OFE62" s="24"/>
      <c r="OFF62" s="24"/>
      <c r="OFG62" s="24"/>
      <c r="OFH62" s="24"/>
      <c r="OFI62" s="24"/>
      <c r="OFJ62" s="24"/>
      <c r="OFK62" s="24"/>
      <c r="OFL62" s="24"/>
      <c r="OFM62" s="24"/>
      <c r="OFN62" s="24"/>
      <c r="OFO62" s="24"/>
      <c r="OFP62" s="24"/>
      <c r="OFQ62" s="24"/>
      <c r="OFR62" s="24"/>
      <c r="OFS62" s="24"/>
      <c r="OFT62" s="24"/>
      <c r="OFU62" s="24"/>
      <c r="OFV62" s="24"/>
      <c r="OFW62" s="24"/>
      <c r="OFX62" s="24"/>
      <c r="OFY62" s="24"/>
      <c r="OFZ62" s="24"/>
      <c r="OGA62" s="24"/>
      <c r="OGB62" s="24"/>
      <c r="OGC62" s="24"/>
      <c r="OGD62" s="24"/>
      <c r="OGE62" s="24"/>
      <c r="OGF62" s="24"/>
      <c r="OGG62" s="24"/>
      <c r="OGH62" s="24"/>
      <c r="OGI62" s="24"/>
      <c r="OGJ62" s="24"/>
      <c r="OGK62" s="24"/>
      <c r="OGL62" s="24"/>
      <c r="OGM62" s="24"/>
      <c r="OGN62" s="24"/>
      <c r="OGO62" s="24"/>
      <c r="OGP62" s="24"/>
      <c r="OGQ62" s="24"/>
      <c r="OGR62" s="24"/>
      <c r="OGS62" s="24"/>
      <c r="OGT62" s="24"/>
      <c r="OGU62" s="24"/>
      <c r="OGV62" s="24"/>
      <c r="OGW62" s="24"/>
      <c r="OGX62" s="24"/>
      <c r="OGY62" s="24"/>
      <c r="OGZ62" s="24"/>
      <c r="OHA62" s="24"/>
      <c r="OHB62" s="24"/>
      <c r="OHC62" s="24"/>
      <c r="OHD62" s="24"/>
      <c r="OHE62" s="24"/>
      <c r="OHF62" s="24"/>
      <c r="OHG62" s="24"/>
      <c r="OHH62" s="24"/>
      <c r="OHI62" s="24"/>
      <c r="OHJ62" s="24"/>
      <c r="OHK62" s="24"/>
      <c r="OHL62" s="24"/>
      <c r="OHM62" s="24"/>
      <c r="OHN62" s="24"/>
      <c r="OHO62" s="24"/>
      <c r="OHP62" s="24"/>
      <c r="OHQ62" s="24"/>
      <c r="OHR62" s="24"/>
      <c r="OHS62" s="24"/>
      <c r="OHT62" s="24"/>
      <c r="OHU62" s="24"/>
      <c r="OHV62" s="24"/>
      <c r="OHW62" s="24"/>
      <c r="OHX62" s="24"/>
      <c r="OHY62" s="24"/>
      <c r="OHZ62" s="24"/>
      <c r="OIA62" s="24"/>
      <c r="OIB62" s="24"/>
      <c r="OIC62" s="24"/>
      <c r="OID62" s="24"/>
      <c r="OIE62" s="24"/>
      <c r="OIF62" s="24"/>
      <c r="OIG62" s="24"/>
      <c r="OIH62" s="24"/>
      <c r="OII62" s="24"/>
      <c r="OIJ62" s="24"/>
      <c r="OIK62" s="24"/>
      <c r="OIL62" s="24"/>
      <c r="OIM62" s="24"/>
      <c r="OIN62" s="24"/>
      <c r="OIO62" s="24"/>
      <c r="OIP62" s="24"/>
      <c r="OIQ62" s="24"/>
      <c r="OIR62" s="24"/>
      <c r="OIS62" s="24"/>
      <c r="OIT62" s="24"/>
      <c r="OIU62" s="24"/>
      <c r="OIV62" s="24"/>
      <c r="OIW62" s="24"/>
      <c r="OIX62" s="24"/>
      <c r="OIY62" s="24"/>
      <c r="OIZ62" s="24"/>
      <c r="OJA62" s="24"/>
      <c r="OJB62" s="24"/>
      <c r="OJC62" s="24"/>
      <c r="OJD62" s="24"/>
      <c r="OJE62" s="24"/>
      <c r="OJF62" s="24"/>
      <c r="OJG62" s="24"/>
      <c r="OJH62" s="24"/>
      <c r="OJI62" s="24"/>
      <c r="OJJ62" s="24"/>
      <c r="OJK62" s="24"/>
      <c r="OJL62" s="24"/>
      <c r="OJM62" s="24"/>
      <c r="OJN62" s="24"/>
      <c r="OJO62" s="24"/>
      <c r="OJP62" s="24"/>
      <c r="OJQ62" s="24"/>
      <c r="OJR62" s="24"/>
      <c r="OJS62" s="24"/>
      <c r="OJT62" s="24"/>
      <c r="OJU62" s="24"/>
      <c r="OJV62" s="24"/>
      <c r="OJW62" s="24"/>
      <c r="OJX62" s="24"/>
      <c r="OJY62" s="24"/>
      <c r="OJZ62" s="24"/>
      <c r="OKA62" s="24"/>
      <c r="OKB62" s="24"/>
      <c r="OKC62" s="24"/>
      <c r="OKD62" s="24"/>
      <c r="OKE62" s="24"/>
      <c r="OKF62" s="24"/>
      <c r="OKG62" s="24"/>
      <c r="OKH62" s="24"/>
      <c r="OKI62" s="24"/>
      <c r="OKJ62" s="24"/>
      <c r="OKK62" s="24"/>
      <c r="OKL62" s="24"/>
      <c r="OKM62" s="24"/>
      <c r="OKN62" s="24"/>
      <c r="OKO62" s="24"/>
      <c r="OKP62" s="24"/>
      <c r="OKQ62" s="24"/>
      <c r="OKR62" s="24"/>
      <c r="OKS62" s="24"/>
      <c r="OKT62" s="24"/>
      <c r="OKU62" s="24"/>
      <c r="OKV62" s="24"/>
      <c r="OKW62" s="24"/>
      <c r="OKX62" s="24"/>
      <c r="OKY62" s="24"/>
      <c r="OKZ62" s="24"/>
      <c r="OLA62" s="24"/>
      <c r="OLB62" s="24"/>
      <c r="OLC62" s="24"/>
      <c r="OLD62" s="24"/>
      <c r="OLE62" s="24"/>
      <c r="OLF62" s="24"/>
      <c r="OLG62" s="24"/>
      <c r="OLH62" s="24"/>
      <c r="OLI62" s="24"/>
      <c r="OLJ62" s="24"/>
      <c r="OLK62" s="24"/>
      <c r="OLL62" s="24"/>
      <c r="OLM62" s="24"/>
      <c r="OLN62" s="24"/>
      <c r="OLO62" s="24"/>
      <c r="OLP62" s="24"/>
      <c r="OLQ62" s="24"/>
      <c r="OLR62" s="24"/>
      <c r="OLS62" s="24"/>
      <c r="OLT62" s="24"/>
      <c r="OLU62" s="24"/>
      <c r="OLV62" s="24"/>
      <c r="OLW62" s="24"/>
      <c r="OLX62" s="24"/>
      <c r="OLY62" s="24"/>
      <c r="OLZ62" s="24"/>
      <c r="OMA62" s="24"/>
      <c r="OMB62" s="24"/>
      <c r="OMC62" s="24"/>
      <c r="OMD62" s="24"/>
      <c r="OME62" s="24"/>
      <c r="OMF62" s="24"/>
      <c r="OMG62" s="24"/>
      <c r="OMH62" s="24"/>
      <c r="OMI62" s="24"/>
      <c r="OMJ62" s="24"/>
      <c r="OMK62" s="24"/>
      <c r="OML62" s="24"/>
      <c r="OMM62" s="24"/>
      <c r="OMN62" s="24"/>
      <c r="OMO62" s="24"/>
      <c r="OMP62" s="24"/>
      <c r="OMQ62" s="24"/>
      <c r="OMR62" s="24"/>
      <c r="OMS62" s="24"/>
      <c r="OMT62" s="24"/>
      <c r="OMU62" s="24"/>
      <c r="OMV62" s="24"/>
      <c r="OMW62" s="24"/>
      <c r="OMX62" s="24"/>
      <c r="OMY62" s="24"/>
      <c r="OMZ62" s="24"/>
      <c r="ONA62" s="24"/>
      <c r="ONB62" s="24"/>
      <c r="ONC62" s="24"/>
      <c r="OND62" s="24"/>
      <c r="ONE62" s="24"/>
      <c r="ONF62" s="24"/>
      <c r="ONG62" s="24"/>
      <c r="ONH62" s="24"/>
      <c r="ONI62" s="24"/>
      <c r="ONJ62" s="24"/>
      <c r="ONK62" s="24"/>
      <c r="ONL62" s="24"/>
      <c r="ONM62" s="24"/>
      <c r="ONN62" s="24"/>
      <c r="ONO62" s="24"/>
      <c r="ONP62" s="24"/>
      <c r="ONQ62" s="24"/>
      <c r="ONR62" s="24"/>
      <c r="ONS62" s="24"/>
      <c r="ONT62" s="24"/>
      <c r="ONU62" s="24"/>
      <c r="ONV62" s="24"/>
      <c r="ONW62" s="24"/>
      <c r="ONX62" s="24"/>
      <c r="ONY62" s="24"/>
      <c r="ONZ62" s="24"/>
      <c r="OOA62" s="24"/>
      <c r="OOB62" s="24"/>
      <c r="OOC62" s="24"/>
      <c r="OOD62" s="24"/>
      <c r="OOE62" s="24"/>
      <c r="OOF62" s="24"/>
      <c r="OOG62" s="24"/>
      <c r="OOH62" s="24"/>
      <c r="OOI62" s="24"/>
      <c r="OOJ62" s="24"/>
      <c r="OOK62" s="24"/>
      <c r="OOL62" s="24"/>
      <c r="OOM62" s="24"/>
      <c r="OON62" s="24"/>
      <c r="OOO62" s="24"/>
      <c r="OOP62" s="24"/>
      <c r="OOQ62" s="24"/>
      <c r="OOR62" s="24"/>
      <c r="OOS62" s="24"/>
      <c r="OOT62" s="24"/>
      <c r="OOU62" s="24"/>
      <c r="OOV62" s="24"/>
      <c r="OOW62" s="24"/>
      <c r="OOX62" s="24"/>
      <c r="OOY62" s="24"/>
      <c r="OOZ62" s="24"/>
      <c r="OPA62" s="24"/>
      <c r="OPB62" s="24"/>
      <c r="OPC62" s="24"/>
      <c r="OPD62" s="24"/>
      <c r="OPE62" s="24"/>
      <c r="OPF62" s="24"/>
      <c r="OPG62" s="24"/>
      <c r="OPH62" s="24"/>
      <c r="OPI62" s="24"/>
      <c r="OPJ62" s="24"/>
      <c r="OPK62" s="24"/>
      <c r="OPL62" s="24"/>
      <c r="OPM62" s="24"/>
      <c r="OPN62" s="24"/>
      <c r="OPO62" s="24"/>
      <c r="OPP62" s="24"/>
      <c r="OPQ62" s="24"/>
      <c r="OPR62" s="24"/>
      <c r="OPS62" s="24"/>
      <c r="OPT62" s="24"/>
      <c r="OPU62" s="24"/>
      <c r="OPV62" s="24"/>
      <c r="OPW62" s="24"/>
      <c r="OPX62" s="24"/>
      <c r="OPY62" s="24"/>
      <c r="OPZ62" s="24"/>
      <c r="OQA62" s="24"/>
      <c r="OQB62" s="24"/>
      <c r="OQC62" s="24"/>
      <c r="OQD62" s="24"/>
      <c r="OQE62" s="24"/>
      <c r="OQF62" s="24"/>
      <c r="OQG62" s="24"/>
      <c r="OQH62" s="24"/>
      <c r="OQI62" s="24"/>
      <c r="OQJ62" s="24"/>
      <c r="OQK62" s="24"/>
      <c r="OQL62" s="24"/>
      <c r="OQM62" s="24"/>
      <c r="OQN62" s="24"/>
      <c r="OQO62" s="24"/>
      <c r="OQP62" s="24"/>
      <c r="OQQ62" s="24"/>
      <c r="OQR62" s="24"/>
      <c r="OQS62" s="24"/>
      <c r="OQT62" s="24"/>
      <c r="OQU62" s="24"/>
      <c r="OQV62" s="24"/>
      <c r="OQW62" s="24"/>
      <c r="OQX62" s="24"/>
      <c r="OQY62" s="24"/>
      <c r="OQZ62" s="24"/>
      <c r="ORA62" s="24"/>
      <c r="ORB62" s="24"/>
      <c r="ORC62" s="24"/>
      <c r="ORD62" s="24"/>
      <c r="ORE62" s="24"/>
      <c r="ORF62" s="24"/>
      <c r="ORG62" s="24"/>
      <c r="ORH62" s="24"/>
      <c r="ORI62" s="24"/>
      <c r="ORJ62" s="24"/>
      <c r="ORK62" s="24"/>
      <c r="ORL62" s="24"/>
      <c r="ORM62" s="24"/>
      <c r="ORN62" s="24"/>
      <c r="ORO62" s="24"/>
      <c r="ORP62" s="24"/>
      <c r="ORQ62" s="24"/>
      <c r="ORR62" s="24"/>
      <c r="ORS62" s="24"/>
      <c r="ORT62" s="24"/>
      <c r="ORU62" s="24"/>
      <c r="ORV62" s="24"/>
      <c r="ORW62" s="24"/>
      <c r="ORX62" s="24"/>
      <c r="ORY62" s="24"/>
      <c r="ORZ62" s="24"/>
      <c r="OSA62" s="24"/>
      <c r="OSB62" s="24"/>
      <c r="OSC62" s="24"/>
      <c r="OSD62" s="24"/>
      <c r="OSE62" s="24"/>
      <c r="OSF62" s="24"/>
      <c r="OSG62" s="24"/>
      <c r="OSH62" s="24"/>
      <c r="OSI62" s="24"/>
      <c r="OSJ62" s="24"/>
      <c r="OSK62" s="24"/>
      <c r="OSL62" s="24"/>
      <c r="OSM62" s="24"/>
      <c r="OSN62" s="24"/>
      <c r="OSO62" s="24"/>
      <c r="OSP62" s="24"/>
      <c r="OSQ62" s="24"/>
      <c r="OSR62" s="24"/>
      <c r="OSS62" s="24"/>
      <c r="OST62" s="24"/>
      <c r="OSU62" s="24"/>
      <c r="OSV62" s="24"/>
      <c r="OSW62" s="24"/>
      <c r="OSX62" s="24"/>
      <c r="OSY62" s="24"/>
      <c r="OSZ62" s="24"/>
      <c r="OTA62" s="24"/>
      <c r="OTB62" s="24"/>
      <c r="OTC62" s="24"/>
      <c r="OTD62" s="24"/>
      <c r="OTE62" s="24"/>
      <c r="OTF62" s="24"/>
      <c r="OTG62" s="24"/>
      <c r="OTH62" s="24"/>
      <c r="OTI62" s="24"/>
      <c r="OTJ62" s="24"/>
      <c r="OTK62" s="24"/>
      <c r="OTL62" s="24"/>
      <c r="OTM62" s="24"/>
      <c r="OTN62" s="24"/>
      <c r="OTO62" s="24"/>
      <c r="OTP62" s="24"/>
      <c r="OTQ62" s="24"/>
      <c r="OTR62" s="24"/>
      <c r="OTS62" s="24"/>
      <c r="OTT62" s="24"/>
      <c r="OTU62" s="24"/>
      <c r="OTV62" s="24"/>
      <c r="OTW62" s="24"/>
      <c r="OTX62" s="24"/>
      <c r="OTY62" s="24"/>
      <c r="OTZ62" s="24"/>
      <c r="OUA62" s="24"/>
      <c r="OUB62" s="24"/>
      <c r="OUC62" s="24"/>
      <c r="OUD62" s="24"/>
      <c r="OUE62" s="24"/>
      <c r="OUF62" s="24"/>
      <c r="OUG62" s="24"/>
      <c r="OUH62" s="24"/>
      <c r="OUI62" s="24"/>
      <c r="OUJ62" s="24"/>
      <c r="OUK62" s="24"/>
      <c r="OUL62" s="24"/>
      <c r="OUM62" s="24"/>
      <c r="OUN62" s="24"/>
      <c r="OUO62" s="24"/>
      <c r="OUP62" s="24"/>
      <c r="OUQ62" s="24"/>
      <c r="OUR62" s="24"/>
      <c r="OUS62" s="24"/>
      <c r="OUT62" s="24"/>
      <c r="OUU62" s="24"/>
      <c r="OUV62" s="24"/>
      <c r="OUW62" s="24"/>
      <c r="OUX62" s="24"/>
      <c r="OUY62" s="24"/>
      <c r="OUZ62" s="24"/>
      <c r="OVA62" s="24"/>
      <c r="OVB62" s="24"/>
      <c r="OVC62" s="24"/>
      <c r="OVD62" s="24"/>
      <c r="OVE62" s="24"/>
      <c r="OVF62" s="24"/>
      <c r="OVG62" s="24"/>
      <c r="OVH62" s="24"/>
      <c r="OVI62" s="24"/>
      <c r="OVJ62" s="24"/>
      <c r="OVK62" s="24"/>
      <c r="OVL62" s="24"/>
      <c r="OVM62" s="24"/>
      <c r="OVN62" s="24"/>
      <c r="OVO62" s="24"/>
      <c r="OVP62" s="24"/>
      <c r="OVQ62" s="24"/>
      <c r="OVR62" s="24"/>
      <c r="OVS62" s="24"/>
      <c r="OVT62" s="24"/>
      <c r="OVU62" s="24"/>
      <c r="OVV62" s="24"/>
      <c r="OVW62" s="24"/>
      <c r="OVX62" s="24"/>
      <c r="OVY62" s="24"/>
      <c r="OVZ62" s="24"/>
      <c r="OWA62" s="24"/>
      <c r="OWB62" s="24"/>
      <c r="OWC62" s="24"/>
      <c r="OWD62" s="24"/>
      <c r="OWE62" s="24"/>
      <c r="OWF62" s="24"/>
      <c r="OWG62" s="24"/>
      <c r="OWH62" s="24"/>
      <c r="OWI62" s="24"/>
      <c r="OWJ62" s="24"/>
      <c r="OWK62" s="24"/>
      <c r="OWL62" s="24"/>
      <c r="OWM62" s="24"/>
      <c r="OWN62" s="24"/>
      <c r="OWO62" s="24"/>
      <c r="OWP62" s="24"/>
      <c r="OWQ62" s="24"/>
      <c r="OWR62" s="24"/>
      <c r="OWS62" s="24"/>
      <c r="OWT62" s="24"/>
      <c r="OWU62" s="24"/>
      <c r="OWV62" s="24"/>
      <c r="OWW62" s="24"/>
      <c r="OWX62" s="24"/>
      <c r="OWY62" s="24"/>
      <c r="OWZ62" s="24"/>
      <c r="OXA62" s="24"/>
      <c r="OXB62" s="24"/>
      <c r="OXC62" s="24"/>
      <c r="OXD62" s="24"/>
      <c r="OXE62" s="24"/>
      <c r="OXF62" s="24"/>
      <c r="OXG62" s="24"/>
      <c r="OXH62" s="24"/>
      <c r="OXI62" s="24"/>
      <c r="OXJ62" s="24"/>
      <c r="OXK62" s="24"/>
      <c r="OXL62" s="24"/>
      <c r="OXM62" s="24"/>
      <c r="OXN62" s="24"/>
      <c r="OXO62" s="24"/>
      <c r="OXP62" s="24"/>
      <c r="OXQ62" s="24"/>
      <c r="OXR62" s="24"/>
      <c r="OXS62" s="24"/>
      <c r="OXT62" s="24"/>
      <c r="OXU62" s="24"/>
      <c r="OXV62" s="24"/>
      <c r="OXW62" s="24"/>
      <c r="OXX62" s="24"/>
      <c r="OXY62" s="24"/>
      <c r="OXZ62" s="24"/>
      <c r="OYA62" s="24"/>
      <c r="OYB62" s="24"/>
      <c r="OYC62" s="24"/>
      <c r="OYD62" s="24"/>
      <c r="OYE62" s="24"/>
      <c r="OYF62" s="24"/>
      <c r="OYG62" s="24"/>
      <c r="OYH62" s="24"/>
      <c r="OYI62" s="24"/>
      <c r="OYJ62" s="24"/>
      <c r="OYK62" s="24"/>
      <c r="OYL62" s="24"/>
      <c r="OYM62" s="24"/>
      <c r="OYN62" s="24"/>
      <c r="OYO62" s="24"/>
      <c r="OYP62" s="24"/>
      <c r="OYQ62" s="24"/>
      <c r="OYR62" s="24"/>
      <c r="OYS62" s="24"/>
      <c r="OYT62" s="24"/>
      <c r="OYU62" s="24"/>
      <c r="OYV62" s="24"/>
      <c r="OYW62" s="24"/>
      <c r="OYX62" s="24"/>
      <c r="OYY62" s="24"/>
      <c r="OYZ62" s="24"/>
      <c r="OZA62" s="24"/>
      <c r="OZB62" s="24"/>
      <c r="OZC62" s="24"/>
      <c r="OZD62" s="24"/>
      <c r="OZE62" s="24"/>
      <c r="OZF62" s="24"/>
      <c r="OZG62" s="24"/>
      <c r="OZH62" s="24"/>
      <c r="OZI62" s="24"/>
      <c r="OZJ62" s="24"/>
      <c r="OZK62" s="24"/>
      <c r="OZL62" s="24"/>
      <c r="OZM62" s="24"/>
      <c r="OZN62" s="24"/>
      <c r="OZO62" s="24"/>
      <c r="OZP62" s="24"/>
      <c r="OZQ62" s="24"/>
      <c r="OZR62" s="24"/>
      <c r="OZS62" s="24"/>
      <c r="OZT62" s="24"/>
      <c r="OZU62" s="24"/>
      <c r="OZV62" s="24"/>
      <c r="OZW62" s="24"/>
      <c r="OZX62" s="24"/>
      <c r="OZY62" s="24"/>
      <c r="OZZ62" s="24"/>
      <c r="PAA62" s="24"/>
      <c r="PAB62" s="24"/>
      <c r="PAC62" s="24"/>
      <c r="PAD62" s="24"/>
      <c r="PAE62" s="24"/>
      <c r="PAF62" s="24"/>
      <c r="PAG62" s="24"/>
      <c r="PAH62" s="24"/>
      <c r="PAI62" s="24"/>
      <c r="PAJ62" s="24"/>
      <c r="PAK62" s="24"/>
      <c r="PAL62" s="24"/>
      <c r="PAM62" s="24"/>
      <c r="PAN62" s="24"/>
      <c r="PAO62" s="24"/>
      <c r="PAP62" s="24"/>
      <c r="PAQ62" s="24"/>
      <c r="PAR62" s="24"/>
      <c r="PAS62" s="24"/>
      <c r="PAT62" s="24"/>
      <c r="PAU62" s="24"/>
      <c r="PAV62" s="24"/>
      <c r="PAW62" s="24"/>
      <c r="PAX62" s="24"/>
      <c r="PAY62" s="24"/>
      <c r="PAZ62" s="24"/>
      <c r="PBA62" s="24"/>
      <c r="PBB62" s="24"/>
      <c r="PBC62" s="24"/>
      <c r="PBD62" s="24"/>
      <c r="PBE62" s="24"/>
      <c r="PBF62" s="24"/>
      <c r="PBG62" s="24"/>
      <c r="PBH62" s="24"/>
      <c r="PBI62" s="24"/>
      <c r="PBJ62" s="24"/>
      <c r="PBK62" s="24"/>
      <c r="PBL62" s="24"/>
      <c r="PBM62" s="24"/>
      <c r="PBN62" s="24"/>
      <c r="PBO62" s="24"/>
      <c r="PBP62" s="24"/>
      <c r="PBQ62" s="24"/>
      <c r="PBR62" s="24"/>
      <c r="PBS62" s="24"/>
      <c r="PBT62" s="24"/>
      <c r="PBU62" s="24"/>
      <c r="PBV62" s="24"/>
      <c r="PBW62" s="24"/>
      <c r="PBX62" s="24"/>
      <c r="PBY62" s="24"/>
      <c r="PBZ62" s="24"/>
      <c r="PCA62" s="24"/>
      <c r="PCB62" s="24"/>
      <c r="PCC62" s="24"/>
      <c r="PCD62" s="24"/>
      <c r="PCE62" s="24"/>
      <c r="PCF62" s="24"/>
      <c r="PCG62" s="24"/>
      <c r="PCH62" s="24"/>
      <c r="PCI62" s="24"/>
      <c r="PCJ62" s="24"/>
      <c r="PCK62" s="24"/>
      <c r="PCL62" s="24"/>
      <c r="PCM62" s="24"/>
      <c r="PCN62" s="24"/>
      <c r="PCO62" s="24"/>
      <c r="PCP62" s="24"/>
      <c r="PCQ62" s="24"/>
      <c r="PCR62" s="24"/>
      <c r="PCS62" s="24"/>
      <c r="PCT62" s="24"/>
      <c r="PCU62" s="24"/>
      <c r="PCV62" s="24"/>
      <c r="PCW62" s="24"/>
      <c r="PCX62" s="24"/>
      <c r="PCY62" s="24"/>
      <c r="PCZ62" s="24"/>
      <c r="PDA62" s="24"/>
      <c r="PDB62" s="24"/>
      <c r="PDC62" s="24"/>
      <c r="PDD62" s="24"/>
      <c r="PDE62" s="24"/>
      <c r="PDF62" s="24"/>
      <c r="PDG62" s="24"/>
      <c r="PDH62" s="24"/>
      <c r="PDI62" s="24"/>
      <c r="PDJ62" s="24"/>
      <c r="PDK62" s="24"/>
      <c r="PDL62" s="24"/>
      <c r="PDM62" s="24"/>
      <c r="PDN62" s="24"/>
      <c r="PDO62" s="24"/>
      <c r="PDP62" s="24"/>
      <c r="PDQ62" s="24"/>
      <c r="PDR62" s="24"/>
      <c r="PDS62" s="24"/>
      <c r="PDT62" s="24"/>
      <c r="PDU62" s="24"/>
      <c r="PDV62" s="24"/>
      <c r="PDW62" s="24"/>
      <c r="PDX62" s="24"/>
      <c r="PDY62" s="24"/>
      <c r="PDZ62" s="24"/>
      <c r="PEA62" s="24"/>
      <c r="PEB62" s="24"/>
      <c r="PEC62" s="24"/>
      <c r="PED62" s="24"/>
      <c r="PEE62" s="24"/>
      <c r="PEF62" s="24"/>
      <c r="PEG62" s="24"/>
      <c r="PEH62" s="24"/>
      <c r="PEI62" s="24"/>
      <c r="PEJ62" s="24"/>
      <c r="PEK62" s="24"/>
      <c r="PEL62" s="24"/>
      <c r="PEM62" s="24"/>
      <c r="PEN62" s="24"/>
      <c r="PEO62" s="24"/>
      <c r="PEP62" s="24"/>
      <c r="PEQ62" s="24"/>
      <c r="PER62" s="24"/>
      <c r="PES62" s="24"/>
      <c r="PET62" s="24"/>
      <c r="PEU62" s="24"/>
      <c r="PEV62" s="24"/>
      <c r="PEW62" s="24"/>
      <c r="PEX62" s="24"/>
      <c r="PEY62" s="24"/>
      <c r="PEZ62" s="24"/>
      <c r="PFA62" s="24"/>
      <c r="PFB62" s="24"/>
      <c r="PFC62" s="24"/>
      <c r="PFD62" s="24"/>
      <c r="PFE62" s="24"/>
      <c r="PFF62" s="24"/>
      <c r="PFG62" s="24"/>
      <c r="PFH62" s="24"/>
      <c r="PFI62" s="24"/>
      <c r="PFJ62" s="24"/>
      <c r="PFK62" s="24"/>
      <c r="PFL62" s="24"/>
      <c r="PFM62" s="24"/>
      <c r="PFN62" s="24"/>
      <c r="PFO62" s="24"/>
      <c r="PFP62" s="24"/>
      <c r="PFQ62" s="24"/>
      <c r="PFR62" s="24"/>
      <c r="PFS62" s="24"/>
      <c r="PFT62" s="24"/>
      <c r="PFU62" s="24"/>
      <c r="PFV62" s="24"/>
      <c r="PFW62" s="24"/>
      <c r="PFX62" s="24"/>
      <c r="PFY62" s="24"/>
      <c r="PFZ62" s="24"/>
      <c r="PGA62" s="24"/>
      <c r="PGB62" s="24"/>
      <c r="PGC62" s="24"/>
      <c r="PGD62" s="24"/>
      <c r="PGE62" s="24"/>
      <c r="PGF62" s="24"/>
      <c r="PGG62" s="24"/>
      <c r="PGH62" s="24"/>
      <c r="PGI62" s="24"/>
      <c r="PGJ62" s="24"/>
      <c r="PGK62" s="24"/>
      <c r="PGL62" s="24"/>
      <c r="PGM62" s="24"/>
      <c r="PGN62" s="24"/>
      <c r="PGO62" s="24"/>
      <c r="PGP62" s="24"/>
      <c r="PGQ62" s="24"/>
      <c r="PGR62" s="24"/>
      <c r="PGS62" s="24"/>
      <c r="PGT62" s="24"/>
      <c r="PGU62" s="24"/>
      <c r="PGV62" s="24"/>
      <c r="PGW62" s="24"/>
      <c r="PGX62" s="24"/>
      <c r="PGY62" s="24"/>
      <c r="PGZ62" s="24"/>
      <c r="PHA62" s="24"/>
      <c r="PHB62" s="24"/>
      <c r="PHC62" s="24"/>
      <c r="PHD62" s="24"/>
      <c r="PHE62" s="24"/>
      <c r="PHF62" s="24"/>
      <c r="PHG62" s="24"/>
      <c r="PHH62" s="24"/>
      <c r="PHI62" s="24"/>
      <c r="PHJ62" s="24"/>
      <c r="PHK62" s="24"/>
      <c r="PHL62" s="24"/>
      <c r="PHM62" s="24"/>
      <c r="PHN62" s="24"/>
      <c r="PHO62" s="24"/>
      <c r="PHP62" s="24"/>
      <c r="PHQ62" s="24"/>
      <c r="PHR62" s="24"/>
      <c r="PHS62" s="24"/>
      <c r="PHT62" s="24"/>
      <c r="PHU62" s="24"/>
      <c r="PHV62" s="24"/>
      <c r="PHW62" s="24"/>
      <c r="PHX62" s="24"/>
      <c r="PHY62" s="24"/>
      <c r="PHZ62" s="24"/>
      <c r="PIA62" s="24"/>
      <c r="PIB62" s="24"/>
      <c r="PIC62" s="24"/>
      <c r="PID62" s="24"/>
      <c r="PIE62" s="24"/>
      <c r="PIF62" s="24"/>
      <c r="PIG62" s="24"/>
      <c r="PIH62" s="24"/>
      <c r="PII62" s="24"/>
      <c r="PIJ62" s="24"/>
      <c r="PIK62" s="24"/>
      <c r="PIL62" s="24"/>
      <c r="PIM62" s="24"/>
      <c r="PIN62" s="24"/>
      <c r="PIO62" s="24"/>
      <c r="PIP62" s="24"/>
      <c r="PIQ62" s="24"/>
      <c r="PIR62" s="24"/>
      <c r="PIS62" s="24"/>
      <c r="PIT62" s="24"/>
      <c r="PIU62" s="24"/>
      <c r="PIV62" s="24"/>
      <c r="PIW62" s="24"/>
      <c r="PIX62" s="24"/>
      <c r="PIY62" s="24"/>
      <c r="PIZ62" s="24"/>
      <c r="PJA62" s="24"/>
      <c r="PJB62" s="24"/>
      <c r="PJC62" s="24"/>
      <c r="PJD62" s="24"/>
      <c r="PJE62" s="24"/>
      <c r="PJF62" s="24"/>
      <c r="PJG62" s="24"/>
      <c r="PJH62" s="24"/>
      <c r="PJI62" s="24"/>
      <c r="PJJ62" s="24"/>
      <c r="PJK62" s="24"/>
      <c r="PJL62" s="24"/>
      <c r="PJM62" s="24"/>
      <c r="PJN62" s="24"/>
      <c r="PJO62" s="24"/>
      <c r="PJP62" s="24"/>
      <c r="PJQ62" s="24"/>
      <c r="PJR62" s="24"/>
      <c r="PJS62" s="24"/>
      <c r="PJT62" s="24"/>
      <c r="PJU62" s="24"/>
      <c r="PJV62" s="24"/>
      <c r="PJW62" s="24"/>
      <c r="PJX62" s="24"/>
      <c r="PJY62" s="24"/>
      <c r="PJZ62" s="24"/>
      <c r="PKA62" s="24"/>
      <c r="PKB62" s="24"/>
      <c r="PKC62" s="24"/>
      <c r="PKD62" s="24"/>
      <c r="PKE62" s="24"/>
      <c r="PKF62" s="24"/>
      <c r="PKG62" s="24"/>
      <c r="PKH62" s="24"/>
      <c r="PKI62" s="24"/>
      <c r="PKJ62" s="24"/>
      <c r="PKK62" s="24"/>
      <c r="PKL62" s="24"/>
      <c r="PKM62" s="24"/>
      <c r="PKN62" s="24"/>
      <c r="PKO62" s="24"/>
      <c r="PKP62" s="24"/>
      <c r="PKQ62" s="24"/>
      <c r="PKR62" s="24"/>
      <c r="PKS62" s="24"/>
      <c r="PKT62" s="24"/>
      <c r="PKU62" s="24"/>
      <c r="PKV62" s="24"/>
      <c r="PKW62" s="24"/>
      <c r="PKX62" s="24"/>
      <c r="PKY62" s="24"/>
      <c r="PKZ62" s="24"/>
      <c r="PLA62" s="24"/>
      <c r="PLB62" s="24"/>
      <c r="PLC62" s="24"/>
      <c r="PLD62" s="24"/>
      <c r="PLE62" s="24"/>
      <c r="PLF62" s="24"/>
      <c r="PLG62" s="24"/>
      <c r="PLH62" s="24"/>
      <c r="PLI62" s="24"/>
      <c r="PLJ62" s="24"/>
      <c r="PLK62" s="24"/>
      <c r="PLL62" s="24"/>
      <c r="PLM62" s="24"/>
      <c r="PLN62" s="24"/>
      <c r="PLO62" s="24"/>
      <c r="PLP62" s="24"/>
      <c r="PLQ62" s="24"/>
      <c r="PLR62" s="24"/>
      <c r="PLS62" s="24"/>
      <c r="PLT62" s="24"/>
      <c r="PLU62" s="24"/>
      <c r="PLV62" s="24"/>
      <c r="PLW62" s="24"/>
      <c r="PLX62" s="24"/>
      <c r="PLY62" s="24"/>
      <c r="PLZ62" s="24"/>
      <c r="PMA62" s="24"/>
      <c r="PMB62" s="24"/>
      <c r="PMC62" s="24"/>
      <c r="PMD62" s="24"/>
      <c r="PME62" s="24"/>
      <c r="PMF62" s="24"/>
      <c r="PMG62" s="24"/>
      <c r="PMH62" s="24"/>
      <c r="PMI62" s="24"/>
      <c r="PMJ62" s="24"/>
      <c r="PMK62" s="24"/>
      <c r="PML62" s="24"/>
      <c r="PMM62" s="24"/>
      <c r="PMN62" s="24"/>
      <c r="PMO62" s="24"/>
      <c r="PMP62" s="24"/>
      <c r="PMQ62" s="24"/>
      <c r="PMR62" s="24"/>
      <c r="PMS62" s="24"/>
      <c r="PMT62" s="24"/>
      <c r="PMU62" s="24"/>
      <c r="PMV62" s="24"/>
      <c r="PMW62" s="24"/>
      <c r="PMX62" s="24"/>
      <c r="PMY62" s="24"/>
      <c r="PMZ62" s="24"/>
      <c r="PNA62" s="24"/>
      <c r="PNB62" s="24"/>
      <c r="PNC62" s="24"/>
      <c r="PND62" s="24"/>
      <c r="PNE62" s="24"/>
      <c r="PNF62" s="24"/>
      <c r="PNG62" s="24"/>
      <c r="PNH62" s="24"/>
      <c r="PNI62" s="24"/>
      <c r="PNJ62" s="24"/>
      <c r="PNK62" s="24"/>
      <c r="PNL62" s="24"/>
      <c r="PNM62" s="24"/>
      <c r="PNN62" s="24"/>
      <c r="PNO62" s="24"/>
      <c r="PNP62" s="24"/>
      <c r="PNQ62" s="24"/>
      <c r="PNR62" s="24"/>
      <c r="PNS62" s="24"/>
      <c r="PNT62" s="24"/>
      <c r="PNU62" s="24"/>
      <c r="PNV62" s="24"/>
      <c r="PNW62" s="24"/>
      <c r="PNX62" s="24"/>
      <c r="PNY62" s="24"/>
      <c r="PNZ62" s="24"/>
      <c r="POA62" s="24"/>
      <c r="POB62" s="24"/>
      <c r="POC62" s="24"/>
      <c r="POD62" s="24"/>
      <c r="POE62" s="24"/>
      <c r="POF62" s="24"/>
      <c r="POG62" s="24"/>
      <c r="POH62" s="24"/>
      <c r="POI62" s="24"/>
      <c r="POJ62" s="24"/>
      <c r="POK62" s="24"/>
      <c r="POL62" s="24"/>
      <c r="POM62" s="24"/>
      <c r="PON62" s="24"/>
      <c r="POO62" s="24"/>
      <c r="POP62" s="24"/>
      <c r="POQ62" s="24"/>
      <c r="POR62" s="24"/>
      <c r="POS62" s="24"/>
      <c r="POT62" s="24"/>
      <c r="POU62" s="24"/>
      <c r="POV62" s="24"/>
      <c r="POW62" s="24"/>
      <c r="POX62" s="24"/>
      <c r="POY62" s="24"/>
      <c r="POZ62" s="24"/>
      <c r="PPA62" s="24"/>
      <c r="PPB62" s="24"/>
      <c r="PPC62" s="24"/>
      <c r="PPD62" s="24"/>
      <c r="PPE62" s="24"/>
      <c r="PPF62" s="24"/>
      <c r="PPG62" s="24"/>
      <c r="PPH62" s="24"/>
      <c r="PPI62" s="24"/>
      <c r="PPJ62" s="24"/>
      <c r="PPK62" s="24"/>
      <c r="PPL62" s="24"/>
      <c r="PPM62" s="24"/>
      <c r="PPN62" s="24"/>
      <c r="PPO62" s="24"/>
      <c r="PPP62" s="24"/>
      <c r="PPQ62" s="24"/>
      <c r="PPR62" s="24"/>
      <c r="PPS62" s="24"/>
      <c r="PPT62" s="24"/>
      <c r="PPU62" s="24"/>
      <c r="PPV62" s="24"/>
      <c r="PPW62" s="24"/>
      <c r="PPX62" s="24"/>
      <c r="PPY62" s="24"/>
      <c r="PPZ62" s="24"/>
      <c r="PQA62" s="24"/>
      <c r="PQB62" s="24"/>
      <c r="PQC62" s="24"/>
      <c r="PQD62" s="24"/>
      <c r="PQE62" s="24"/>
      <c r="PQF62" s="24"/>
      <c r="PQG62" s="24"/>
      <c r="PQH62" s="24"/>
      <c r="PQI62" s="24"/>
      <c r="PQJ62" s="24"/>
      <c r="PQK62" s="24"/>
      <c r="PQL62" s="24"/>
      <c r="PQM62" s="24"/>
      <c r="PQN62" s="24"/>
      <c r="PQO62" s="24"/>
      <c r="PQP62" s="24"/>
      <c r="PQQ62" s="24"/>
      <c r="PQR62" s="24"/>
      <c r="PQS62" s="24"/>
      <c r="PQT62" s="24"/>
      <c r="PQU62" s="24"/>
      <c r="PQV62" s="24"/>
      <c r="PQW62" s="24"/>
      <c r="PQX62" s="24"/>
      <c r="PQY62" s="24"/>
      <c r="PQZ62" s="24"/>
      <c r="PRA62" s="24"/>
      <c r="PRB62" s="24"/>
      <c r="PRC62" s="24"/>
      <c r="PRD62" s="24"/>
      <c r="PRE62" s="24"/>
      <c r="PRF62" s="24"/>
      <c r="PRG62" s="24"/>
      <c r="PRH62" s="24"/>
      <c r="PRI62" s="24"/>
      <c r="PRJ62" s="24"/>
      <c r="PRK62" s="24"/>
      <c r="PRL62" s="24"/>
      <c r="PRM62" s="24"/>
      <c r="PRN62" s="24"/>
      <c r="PRO62" s="24"/>
      <c r="PRP62" s="24"/>
      <c r="PRQ62" s="24"/>
      <c r="PRR62" s="24"/>
      <c r="PRS62" s="24"/>
      <c r="PRT62" s="24"/>
      <c r="PRU62" s="24"/>
      <c r="PRV62" s="24"/>
      <c r="PRW62" s="24"/>
      <c r="PRX62" s="24"/>
      <c r="PRY62" s="24"/>
      <c r="PRZ62" s="24"/>
      <c r="PSA62" s="24"/>
      <c r="PSB62" s="24"/>
      <c r="PSC62" s="24"/>
      <c r="PSD62" s="24"/>
      <c r="PSE62" s="24"/>
      <c r="PSF62" s="24"/>
      <c r="PSG62" s="24"/>
      <c r="PSH62" s="24"/>
      <c r="PSI62" s="24"/>
      <c r="PSJ62" s="24"/>
      <c r="PSK62" s="24"/>
      <c r="PSL62" s="24"/>
      <c r="PSM62" s="24"/>
      <c r="PSN62" s="24"/>
      <c r="PSO62" s="24"/>
      <c r="PSP62" s="24"/>
      <c r="PSQ62" s="24"/>
      <c r="PSR62" s="24"/>
      <c r="PSS62" s="24"/>
      <c r="PST62" s="24"/>
      <c r="PSU62" s="24"/>
      <c r="PSV62" s="24"/>
      <c r="PSW62" s="24"/>
      <c r="PSX62" s="24"/>
      <c r="PSY62" s="24"/>
      <c r="PSZ62" s="24"/>
      <c r="PTA62" s="24"/>
      <c r="PTB62" s="24"/>
      <c r="PTC62" s="24"/>
      <c r="PTD62" s="24"/>
      <c r="PTE62" s="24"/>
      <c r="PTF62" s="24"/>
      <c r="PTG62" s="24"/>
      <c r="PTH62" s="24"/>
      <c r="PTI62" s="24"/>
      <c r="PTJ62" s="24"/>
      <c r="PTK62" s="24"/>
      <c r="PTL62" s="24"/>
      <c r="PTM62" s="24"/>
      <c r="PTN62" s="24"/>
      <c r="PTO62" s="24"/>
      <c r="PTP62" s="24"/>
      <c r="PTQ62" s="24"/>
      <c r="PTR62" s="24"/>
      <c r="PTS62" s="24"/>
      <c r="PTT62" s="24"/>
      <c r="PTU62" s="24"/>
      <c r="PTV62" s="24"/>
      <c r="PTW62" s="24"/>
      <c r="PTX62" s="24"/>
      <c r="PTY62" s="24"/>
      <c r="PTZ62" s="24"/>
      <c r="PUA62" s="24"/>
      <c r="PUB62" s="24"/>
      <c r="PUC62" s="24"/>
      <c r="PUD62" s="24"/>
      <c r="PUE62" s="24"/>
      <c r="PUF62" s="24"/>
      <c r="PUG62" s="24"/>
      <c r="PUH62" s="24"/>
      <c r="PUI62" s="24"/>
      <c r="PUJ62" s="24"/>
      <c r="PUK62" s="24"/>
      <c r="PUL62" s="24"/>
      <c r="PUM62" s="24"/>
      <c r="PUN62" s="24"/>
      <c r="PUO62" s="24"/>
      <c r="PUP62" s="24"/>
      <c r="PUQ62" s="24"/>
      <c r="PUR62" s="24"/>
      <c r="PUS62" s="24"/>
      <c r="PUT62" s="24"/>
      <c r="PUU62" s="24"/>
      <c r="PUV62" s="24"/>
      <c r="PUW62" s="24"/>
      <c r="PUX62" s="24"/>
      <c r="PUY62" s="24"/>
      <c r="PUZ62" s="24"/>
      <c r="PVA62" s="24"/>
      <c r="PVB62" s="24"/>
      <c r="PVC62" s="24"/>
      <c r="PVD62" s="24"/>
      <c r="PVE62" s="24"/>
      <c r="PVF62" s="24"/>
      <c r="PVG62" s="24"/>
      <c r="PVH62" s="24"/>
      <c r="PVI62" s="24"/>
      <c r="PVJ62" s="24"/>
      <c r="PVK62" s="24"/>
      <c r="PVL62" s="24"/>
      <c r="PVM62" s="24"/>
      <c r="PVN62" s="24"/>
      <c r="PVO62" s="24"/>
      <c r="PVP62" s="24"/>
      <c r="PVQ62" s="24"/>
      <c r="PVR62" s="24"/>
      <c r="PVS62" s="24"/>
      <c r="PVT62" s="24"/>
      <c r="PVU62" s="24"/>
      <c r="PVV62" s="24"/>
      <c r="PVW62" s="24"/>
      <c r="PVX62" s="24"/>
      <c r="PVY62" s="24"/>
      <c r="PVZ62" s="24"/>
      <c r="PWA62" s="24"/>
      <c r="PWB62" s="24"/>
      <c r="PWC62" s="24"/>
      <c r="PWD62" s="24"/>
      <c r="PWE62" s="24"/>
      <c r="PWF62" s="24"/>
      <c r="PWG62" s="24"/>
      <c r="PWH62" s="24"/>
      <c r="PWI62" s="24"/>
      <c r="PWJ62" s="24"/>
      <c r="PWK62" s="24"/>
      <c r="PWL62" s="24"/>
      <c r="PWM62" s="24"/>
      <c r="PWN62" s="24"/>
      <c r="PWO62" s="24"/>
      <c r="PWP62" s="24"/>
      <c r="PWQ62" s="24"/>
      <c r="PWR62" s="24"/>
      <c r="PWS62" s="24"/>
      <c r="PWT62" s="24"/>
      <c r="PWU62" s="24"/>
      <c r="PWV62" s="24"/>
      <c r="PWW62" s="24"/>
      <c r="PWX62" s="24"/>
      <c r="PWY62" s="24"/>
      <c r="PWZ62" s="24"/>
      <c r="PXA62" s="24"/>
      <c r="PXB62" s="24"/>
      <c r="PXC62" s="24"/>
      <c r="PXD62" s="24"/>
      <c r="PXE62" s="24"/>
      <c r="PXF62" s="24"/>
      <c r="PXG62" s="24"/>
      <c r="PXH62" s="24"/>
      <c r="PXI62" s="24"/>
      <c r="PXJ62" s="24"/>
      <c r="PXK62" s="24"/>
      <c r="PXL62" s="24"/>
      <c r="PXM62" s="24"/>
      <c r="PXN62" s="24"/>
      <c r="PXO62" s="24"/>
      <c r="PXP62" s="24"/>
      <c r="PXQ62" s="24"/>
      <c r="PXR62" s="24"/>
      <c r="PXS62" s="24"/>
      <c r="PXT62" s="24"/>
      <c r="PXU62" s="24"/>
      <c r="PXV62" s="24"/>
      <c r="PXW62" s="24"/>
      <c r="PXX62" s="24"/>
      <c r="PXY62" s="24"/>
      <c r="PXZ62" s="24"/>
      <c r="PYA62" s="24"/>
      <c r="PYB62" s="24"/>
      <c r="PYC62" s="24"/>
      <c r="PYD62" s="24"/>
      <c r="PYE62" s="24"/>
      <c r="PYF62" s="24"/>
      <c r="PYG62" s="24"/>
      <c r="PYH62" s="24"/>
      <c r="PYI62" s="24"/>
      <c r="PYJ62" s="24"/>
      <c r="PYK62" s="24"/>
      <c r="PYL62" s="24"/>
      <c r="PYM62" s="24"/>
      <c r="PYN62" s="24"/>
      <c r="PYO62" s="24"/>
      <c r="PYP62" s="24"/>
      <c r="PYQ62" s="24"/>
      <c r="PYR62" s="24"/>
      <c r="PYS62" s="24"/>
      <c r="PYT62" s="24"/>
      <c r="PYU62" s="24"/>
      <c r="PYV62" s="24"/>
      <c r="PYW62" s="24"/>
      <c r="PYX62" s="24"/>
      <c r="PYY62" s="24"/>
      <c r="PYZ62" s="24"/>
      <c r="PZA62" s="24"/>
      <c r="PZB62" s="24"/>
      <c r="PZC62" s="24"/>
      <c r="PZD62" s="24"/>
      <c r="PZE62" s="24"/>
      <c r="PZF62" s="24"/>
      <c r="PZG62" s="24"/>
      <c r="PZH62" s="24"/>
      <c r="PZI62" s="24"/>
      <c r="PZJ62" s="24"/>
      <c r="PZK62" s="24"/>
      <c r="PZL62" s="24"/>
      <c r="PZM62" s="24"/>
      <c r="PZN62" s="24"/>
      <c r="PZO62" s="24"/>
      <c r="PZP62" s="24"/>
      <c r="PZQ62" s="24"/>
      <c r="PZR62" s="24"/>
      <c r="PZS62" s="24"/>
      <c r="PZT62" s="24"/>
      <c r="PZU62" s="24"/>
      <c r="PZV62" s="24"/>
      <c r="PZW62" s="24"/>
      <c r="PZX62" s="24"/>
      <c r="PZY62" s="24"/>
      <c r="PZZ62" s="24"/>
      <c r="QAA62" s="24"/>
      <c r="QAB62" s="24"/>
      <c r="QAC62" s="24"/>
      <c r="QAD62" s="24"/>
      <c r="QAE62" s="24"/>
      <c r="QAF62" s="24"/>
      <c r="QAG62" s="24"/>
      <c r="QAH62" s="24"/>
      <c r="QAI62" s="24"/>
      <c r="QAJ62" s="24"/>
      <c r="QAK62" s="24"/>
      <c r="QAL62" s="24"/>
      <c r="QAM62" s="24"/>
      <c r="QAN62" s="24"/>
      <c r="QAO62" s="24"/>
      <c r="QAP62" s="24"/>
      <c r="QAQ62" s="24"/>
      <c r="QAR62" s="24"/>
      <c r="QAS62" s="24"/>
      <c r="QAT62" s="24"/>
      <c r="QAU62" s="24"/>
      <c r="QAV62" s="24"/>
      <c r="QAW62" s="24"/>
      <c r="QAX62" s="24"/>
      <c r="QAY62" s="24"/>
      <c r="QAZ62" s="24"/>
      <c r="QBA62" s="24"/>
      <c r="QBB62" s="24"/>
      <c r="QBC62" s="24"/>
      <c r="QBD62" s="24"/>
      <c r="QBE62" s="24"/>
      <c r="QBF62" s="24"/>
      <c r="QBG62" s="24"/>
      <c r="QBH62" s="24"/>
      <c r="QBI62" s="24"/>
      <c r="QBJ62" s="24"/>
      <c r="QBK62" s="24"/>
      <c r="QBL62" s="24"/>
      <c r="QBM62" s="24"/>
      <c r="QBN62" s="24"/>
      <c r="QBO62" s="24"/>
      <c r="QBP62" s="24"/>
      <c r="QBQ62" s="24"/>
      <c r="QBR62" s="24"/>
      <c r="QBS62" s="24"/>
      <c r="QBT62" s="24"/>
      <c r="QBU62" s="24"/>
      <c r="QBV62" s="24"/>
      <c r="QBW62" s="24"/>
      <c r="QBX62" s="24"/>
      <c r="QBY62" s="24"/>
      <c r="QBZ62" s="24"/>
      <c r="QCA62" s="24"/>
      <c r="QCB62" s="24"/>
      <c r="QCC62" s="24"/>
      <c r="QCD62" s="24"/>
      <c r="QCE62" s="24"/>
      <c r="QCF62" s="24"/>
      <c r="QCG62" s="24"/>
      <c r="QCH62" s="24"/>
      <c r="QCI62" s="24"/>
      <c r="QCJ62" s="24"/>
      <c r="QCK62" s="24"/>
      <c r="QCL62" s="24"/>
      <c r="QCM62" s="24"/>
      <c r="QCN62" s="24"/>
      <c r="QCO62" s="24"/>
      <c r="QCP62" s="24"/>
      <c r="QCQ62" s="24"/>
      <c r="QCR62" s="24"/>
      <c r="QCS62" s="24"/>
      <c r="QCT62" s="24"/>
      <c r="QCU62" s="24"/>
      <c r="QCV62" s="24"/>
      <c r="QCW62" s="24"/>
      <c r="QCX62" s="24"/>
      <c r="QCY62" s="24"/>
      <c r="QCZ62" s="24"/>
      <c r="QDA62" s="24"/>
      <c r="QDB62" s="24"/>
      <c r="QDC62" s="24"/>
      <c r="QDD62" s="24"/>
      <c r="QDE62" s="24"/>
      <c r="QDF62" s="24"/>
      <c r="QDG62" s="24"/>
      <c r="QDH62" s="24"/>
      <c r="QDI62" s="24"/>
      <c r="QDJ62" s="24"/>
      <c r="QDK62" s="24"/>
      <c r="QDL62" s="24"/>
      <c r="QDM62" s="24"/>
      <c r="QDN62" s="24"/>
      <c r="QDO62" s="24"/>
      <c r="QDP62" s="24"/>
      <c r="QDQ62" s="24"/>
      <c r="QDR62" s="24"/>
      <c r="QDS62" s="24"/>
      <c r="QDT62" s="24"/>
      <c r="QDU62" s="24"/>
      <c r="QDV62" s="24"/>
      <c r="QDW62" s="24"/>
      <c r="QDX62" s="24"/>
      <c r="QDY62" s="24"/>
      <c r="QDZ62" s="24"/>
      <c r="QEA62" s="24"/>
      <c r="QEB62" s="24"/>
      <c r="QEC62" s="24"/>
      <c r="QED62" s="24"/>
      <c r="QEE62" s="24"/>
      <c r="QEF62" s="24"/>
      <c r="QEG62" s="24"/>
      <c r="QEH62" s="24"/>
      <c r="QEI62" s="24"/>
      <c r="QEJ62" s="24"/>
      <c r="QEK62" s="24"/>
      <c r="QEL62" s="24"/>
      <c r="QEM62" s="24"/>
      <c r="QEN62" s="24"/>
      <c r="QEO62" s="24"/>
      <c r="QEP62" s="24"/>
      <c r="QEQ62" s="24"/>
      <c r="QER62" s="24"/>
      <c r="QES62" s="24"/>
      <c r="QET62" s="24"/>
      <c r="QEU62" s="24"/>
      <c r="QEV62" s="24"/>
      <c r="QEW62" s="24"/>
      <c r="QEX62" s="24"/>
      <c r="QEY62" s="24"/>
      <c r="QEZ62" s="24"/>
      <c r="QFA62" s="24"/>
      <c r="QFB62" s="24"/>
      <c r="QFC62" s="24"/>
      <c r="QFD62" s="24"/>
      <c r="QFE62" s="24"/>
      <c r="QFF62" s="24"/>
      <c r="QFG62" s="24"/>
      <c r="QFH62" s="24"/>
      <c r="QFI62" s="24"/>
      <c r="QFJ62" s="24"/>
      <c r="QFK62" s="24"/>
      <c r="QFL62" s="24"/>
      <c r="QFM62" s="24"/>
      <c r="QFN62" s="24"/>
      <c r="QFO62" s="24"/>
      <c r="QFP62" s="24"/>
      <c r="QFQ62" s="24"/>
      <c r="QFR62" s="24"/>
      <c r="QFS62" s="24"/>
      <c r="QFT62" s="24"/>
      <c r="QFU62" s="24"/>
      <c r="QFV62" s="24"/>
      <c r="QFW62" s="24"/>
      <c r="QFX62" s="24"/>
      <c r="QFY62" s="24"/>
      <c r="QFZ62" s="24"/>
      <c r="QGA62" s="24"/>
      <c r="QGB62" s="24"/>
      <c r="QGC62" s="24"/>
      <c r="QGD62" s="24"/>
      <c r="QGE62" s="24"/>
      <c r="QGF62" s="24"/>
      <c r="QGG62" s="24"/>
      <c r="QGH62" s="24"/>
      <c r="QGI62" s="24"/>
      <c r="QGJ62" s="24"/>
      <c r="QGK62" s="24"/>
      <c r="QGL62" s="24"/>
      <c r="QGM62" s="24"/>
      <c r="QGN62" s="24"/>
      <c r="QGO62" s="24"/>
      <c r="QGP62" s="24"/>
      <c r="QGQ62" s="24"/>
      <c r="QGR62" s="24"/>
      <c r="QGS62" s="24"/>
      <c r="QGT62" s="24"/>
      <c r="QGU62" s="24"/>
      <c r="QGV62" s="24"/>
      <c r="QGW62" s="24"/>
      <c r="QGX62" s="24"/>
      <c r="QGY62" s="24"/>
      <c r="QGZ62" s="24"/>
      <c r="QHA62" s="24"/>
      <c r="QHB62" s="24"/>
      <c r="QHC62" s="24"/>
      <c r="QHD62" s="24"/>
      <c r="QHE62" s="24"/>
      <c r="QHF62" s="24"/>
      <c r="QHG62" s="24"/>
      <c r="QHH62" s="24"/>
      <c r="QHI62" s="24"/>
      <c r="QHJ62" s="24"/>
      <c r="QHK62" s="24"/>
      <c r="QHL62" s="24"/>
      <c r="QHM62" s="24"/>
      <c r="QHN62" s="24"/>
      <c r="QHO62" s="24"/>
      <c r="QHP62" s="24"/>
      <c r="QHQ62" s="24"/>
      <c r="QHR62" s="24"/>
      <c r="QHS62" s="24"/>
      <c r="QHT62" s="24"/>
      <c r="QHU62" s="24"/>
      <c r="QHV62" s="24"/>
      <c r="QHW62" s="24"/>
      <c r="QHX62" s="24"/>
      <c r="QHY62" s="24"/>
      <c r="QHZ62" s="24"/>
      <c r="QIA62" s="24"/>
      <c r="QIB62" s="24"/>
      <c r="QIC62" s="24"/>
      <c r="QID62" s="24"/>
      <c r="QIE62" s="24"/>
      <c r="QIF62" s="24"/>
      <c r="QIG62" s="24"/>
      <c r="QIH62" s="24"/>
      <c r="QII62" s="24"/>
      <c r="QIJ62" s="24"/>
      <c r="QIK62" s="24"/>
      <c r="QIL62" s="24"/>
      <c r="QIM62" s="24"/>
      <c r="QIN62" s="24"/>
      <c r="QIO62" s="24"/>
      <c r="QIP62" s="24"/>
      <c r="QIQ62" s="24"/>
      <c r="QIR62" s="24"/>
      <c r="QIS62" s="24"/>
      <c r="QIT62" s="24"/>
      <c r="QIU62" s="24"/>
      <c r="QIV62" s="24"/>
      <c r="QIW62" s="24"/>
      <c r="QIX62" s="24"/>
      <c r="QIY62" s="24"/>
      <c r="QIZ62" s="24"/>
      <c r="QJA62" s="24"/>
      <c r="QJB62" s="24"/>
      <c r="QJC62" s="24"/>
      <c r="QJD62" s="24"/>
      <c r="QJE62" s="24"/>
      <c r="QJF62" s="24"/>
      <c r="QJG62" s="24"/>
      <c r="QJH62" s="24"/>
      <c r="QJI62" s="24"/>
      <c r="QJJ62" s="24"/>
      <c r="QJK62" s="24"/>
      <c r="QJL62" s="24"/>
      <c r="QJM62" s="24"/>
      <c r="QJN62" s="24"/>
      <c r="QJO62" s="24"/>
      <c r="QJP62" s="24"/>
      <c r="QJQ62" s="24"/>
      <c r="QJR62" s="24"/>
      <c r="QJS62" s="24"/>
      <c r="QJT62" s="24"/>
      <c r="QJU62" s="24"/>
      <c r="QJV62" s="24"/>
      <c r="QJW62" s="24"/>
      <c r="QJX62" s="24"/>
      <c r="QJY62" s="24"/>
      <c r="QJZ62" s="24"/>
      <c r="QKA62" s="24"/>
      <c r="QKB62" s="24"/>
      <c r="QKC62" s="24"/>
      <c r="QKD62" s="24"/>
      <c r="QKE62" s="24"/>
      <c r="QKF62" s="24"/>
      <c r="QKG62" s="24"/>
      <c r="QKH62" s="24"/>
      <c r="QKI62" s="24"/>
      <c r="QKJ62" s="24"/>
      <c r="QKK62" s="24"/>
      <c r="QKL62" s="24"/>
      <c r="QKM62" s="24"/>
      <c r="QKN62" s="24"/>
      <c r="QKO62" s="24"/>
      <c r="QKP62" s="24"/>
      <c r="QKQ62" s="24"/>
      <c r="QKR62" s="24"/>
      <c r="QKS62" s="24"/>
      <c r="QKT62" s="24"/>
      <c r="QKU62" s="24"/>
      <c r="QKV62" s="24"/>
      <c r="QKW62" s="24"/>
      <c r="QKX62" s="24"/>
      <c r="QKY62" s="24"/>
      <c r="QKZ62" s="24"/>
      <c r="QLA62" s="24"/>
      <c r="QLB62" s="24"/>
      <c r="QLC62" s="24"/>
      <c r="QLD62" s="24"/>
      <c r="QLE62" s="24"/>
      <c r="QLF62" s="24"/>
      <c r="QLG62" s="24"/>
      <c r="QLH62" s="24"/>
      <c r="QLI62" s="24"/>
      <c r="QLJ62" s="24"/>
      <c r="QLK62" s="24"/>
      <c r="QLL62" s="24"/>
      <c r="QLM62" s="24"/>
      <c r="QLN62" s="24"/>
      <c r="QLO62" s="24"/>
      <c r="QLP62" s="24"/>
      <c r="QLQ62" s="24"/>
      <c r="QLR62" s="24"/>
      <c r="QLS62" s="24"/>
      <c r="QLT62" s="24"/>
      <c r="QLU62" s="24"/>
      <c r="QLV62" s="24"/>
      <c r="QLW62" s="24"/>
      <c r="QLX62" s="24"/>
      <c r="QLY62" s="24"/>
      <c r="QLZ62" s="24"/>
      <c r="QMA62" s="24"/>
      <c r="QMB62" s="24"/>
      <c r="QMC62" s="24"/>
      <c r="QMD62" s="24"/>
      <c r="QME62" s="24"/>
      <c r="QMF62" s="24"/>
      <c r="QMG62" s="24"/>
      <c r="QMH62" s="24"/>
      <c r="QMI62" s="24"/>
      <c r="QMJ62" s="24"/>
      <c r="QMK62" s="24"/>
      <c r="QML62" s="24"/>
      <c r="QMM62" s="24"/>
      <c r="QMN62" s="24"/>
      <c r="QMO62" s="24"/>
      <c r="QMP62" s="24"/>
      <c r="QMQ62" s="24"/>
      <c r="QMR62" s="24"/>
      <c r="QMS62" s="24"/>
      <c r="QMT62" s="24"/>
      <c r="QMU62" s="24"/>
      <c r="QMV62" s="24"/>
      <c r="QMW62" s="24"/>
      <c r="QMX62" s="24"/>
      <c r="QMY62" s="24"/>
      <c r="QMZ62" s="24"/>
      <c r="QNA62" s="24"/>
      <c r="QNB62" s="24"/>
      <c r="QNC62" s="24"/>
      <c r="QND62" s="24"/>
      <c r="QNE62" s="24"/>
      <c r="QNF62" s="24"/>
      <c r="QNG62" s="24"/>
      <c r="QNH62" s="24"/>
      <c r="QNI62" s="24"/>
      <c r="QNJ62" s="24"/>
      <c r="QNK62" s="24"/>
      <c r="QNL62" s="24"/>
      <c r="QNM62" s="24"/>
      <c r="QNN62" s="24"/>
      <c r="QNO62" s="24"/>
      <c r="QNP62" s="24"/>
      <c r="QNQ62" s="24"/>
      <c r="QNR62" s="24"/>
      <c r="QNS62" s="24"/>
      <c r="QNT62" s="24"/>
      <c r="QNU62" s="24"/>
      <c r="QNV62" s="24"/>
      <c r="QNW62" s="24"/>
      <c r="QNX62" s="24"/>
      <c r="QNY62" s="24"/>
      <c r="QNZ62" s="24"/>
      <c r="QOA62" s="24"/>
      <c r="QOB62" s="24"/>
      <c r="QOC62" s="24"/>
      <c r="QOD62" s="24"/>
      <c r="QOE62" s="24"/>
      <c r="QOF62" s="24"/>
      <c r="QOG62" s="24"/>
      <c r="QOH62" s="24"/>
      <c r="QOI62" s="24"/>
      <c r="QOJ62" s="24"/>
      <c r="QOK62" s="24"/>
      <c r="QOL62" s="24"/>
      <c r="QOM62" s="24"/>
      <c r="QON62" s="24"/>
      <c r="QOO62" s="24"/>
      <c r="QOP62" s="24"/>
      <c r="QOQ62" s="24"/>
      <c r="QOR62" s="24"/>
      <c r="QOS62" s="24"/>
      <c r="QOT62" s="24"/>
      <c r="QOU62" s="24"/>
      <c r="QOV62" s="24"/>
      <c r="QOW62" s="24"/>
      <c r="QOX62" s="24"/>
      <c r="QOY62" s="24"/>
      <c r="QOZ62" s="24"/>
      <c r="QPA62" s="24"/>
      <c r="QPB62" s="24"/>
      <c r="QPC62" s="24"/>
      <c r="QPD62" s="24"/>
      <c r="QPE62" s="24"/>
      <c r="QPF62" s="24"/>
      <c r="QPG62" s="24"/>
      <c r="QPH62" s="24"/>
      <c r="QPI62" s="24"/>
      <c r="QPJ62" s="24"/>
      <c r="QPK62" s="24"/>
      <c r="QPL62" s="24"/>
      <c r="QPM62" s="24"/>
      <c r="QPN62" s="24"/>
      <c r="QPO62" s="24"/>
      <c r="QPP62" s="24"/>
      <c r="QPQ62" s="24"/>
      <c r="QPR62" s="24"/>
      <c r="QPS62" s="24"/>
      <c r="QPT62" s="24"/>
      <c r="QPU62" s="24"/>
      <c r="QPV62" s="24"/>
      <c r="QPW62" s="24"/>
      <c r="QPX62" s="24"/>
      <c r="QPY62" s="24"/>
      <c r="QPZ62" s="24"/>
      <c r="QQA62" s="24"/>
      <c r="QQB62" s="24"/>
      <c r="QQC62" s="24"/>
      <c r="QQD62" s="24"/>
      <c r="QQE62" s="24"/>
      <c r="QQF62" s="24"/>
      <c r="QQG62" s="24"/>
      <c r="QQH62" s="24"/>
      <c r="QQI62" s="24"/>
      <c r="QQJ62" s="24"/>
      <c r="QQK62" s="24"/>
      <c r="QQL62" s="24"/>
      <c r="QQM62" s="24"/>
      <c r="QQN62" s="24"/>
      <c r="QQO62" s="24"/>
      <c r="QQP62" s="24"/>
      <c r="QQQ62" s="24"/>
      <c r="QQR62" s="24"/>
      <c r="QQS62" s="24"/>
      <c r="QQT62" s="24"/>
      <c r="QQU62" s="24"/>
      <c r="QQV62" s="24"/>
      <c r="QQW62" s="24"/>
      <c r="QQX62" s="24"/>
      <c r="QQY62" s="24"/>
      <c r="QQZ62" s="24"/>
      <c r="QRA62" s="24"/>
      <c r="QRB62" s="24"/>
      <c r="QRC62" s="24"/>
      <c r="QRD62" s="24"/>
      <c r="QRE62" s="24"/>
      <c r="QRF62" s="24"/>
      <c r="QRG62" s="24"/>
      <c r="QRH62" s="24"/>
      <c r="QRI62" s="24"/>
      <c r="QRJ62" s="24"/>
      <c r="QRK62" s="24"/>
      <c r="QRL62" s="24"/>
      <c r="QRM62" s="24"/>
      <c r="QRN62" s="24"/>
      <c r="QRO62" s="24"/>
      <c r="QRP62" s="24"/>
      <c r="QRQ62" s="24"/>
      <c r="QRR62" s="24"/>
      <c r="QRS62" s="24"/>
      <c r="QRT62" s="24"/>
      <c r="QRU62" s="24"/>
      <c r="QRV62" s="24"/>
      <c r="QRW62" s="24"/>
      <c r="QRX62" s="24"/>
      <c r="QRY62" s="24"/>
      <c r="QRZ62" s="24"/>
      <c r="QSA62" s="24"/>
      <c r="QSB62" s="24"/>
      <c r="QSC62" s="24"/>
      <c r="QSD62" s="24"/>
      <c r="QSE62" s="24"/>
      <c r="QSF62" s="24"/>
      <c r="QSG62" s="24"/>
      <c r="QSH62" s="24"/>
      <c r="QSI62" s="24"/>
      <c r="QSJ62" s="24"/>
      <c r="QSK62" s="24"/>
      <c r="QSL62" s="24"/>
      <c r="QSM62" s="24"/>
      <c r="QSN62" s="24"/>
      <c r="QSO62" s="24"/>
      <c r="QSP62" s="24"/>
      <c r="QSQ62" s="24"/>
      <c r="QSR62" s="24"/>
      <c r="QSS62" s="24"/>
      <c r="QST62" s="24"/>
      <c r="QSU62" s="24"/>
      <c r="QSV62" s="24"/>
      <c r="QSW62" s="24"/>
      <c r="QSX62" s="24"/>
      <c r="QSY62" s="24"/>
      <c r="QSZ62" s="24"/>
      <c r="QTA62" s="24"/>
      <c r="QTB62" s="24"/>
      <c r="QTC62" s="24"/>
      <c r="QTD62" s="24"/>
      <c r="QTE62" s="24"/>
      <c r="QTF62" s="24"/>
      <c r="QTG62" s="24"/>
      <c r="QTH62" s="24"/>
      <c r="QTI62" s="24"/>
      <c r="QTJ62" s="24"/>
      <c r="QTK62" s="24"/>
      <c r="QTL62" s="24"/>
      <c r="QTM62" s="24"/>
      <c r="QTN62" s="24"/>
      <c r="QTO62" s="24"/>
      <c r="QTP62" s="24"/>
      <c r="QTQ62" s="24"/>
      <c r="QTR62" s="24"/>
      <c r="QTS62" s="24"/>
      <c r="QTT62" s="24"/>
      <c r="QTU62" s="24"/>
      <c r="QTV62" s="24"/>
      <c r="QTW62" s="24"/>
      <c r="QTX62" s="24"/>
      <c r="QTY62" s="24"/>
      <c r="QTZ62" s="24"/>
      <c r="QUA62" s="24"/>
      <c r="QUB62" s="24"/>
      <c r="QUC62" s="24"/>
      <c r="QUD62" s="24"/>
      <c r="QUE62" s="24"/>
      <c r="QUF62" s="24"/>
      <c r="QUG62" s="24"/>
      <c r="QUH62" s="24"/>
      <c r="QUI62" s="24"/>
      <c r="QUJ62" s="24"/>
      <c r="QUK62" s="24"/>
      <c r="QUL62" s="24"/>
      <c r="QUM62" s="24"/>
      <c r="QUN62" s="24"/>
      <c r="QUO62" s="24"/>
      <c r="QUP62" s="24"/>
      <c r="QUQ62" s="24"/>
      <c r="QUR62" s="24"/>
      <c r="QUS62" s="24"/>
      <c r="QUT62" s="24"/>
      <c r="QUU62" s="24"/>
      <c r="QUV62" s="24"/>
      <c r="QUW62" s="24"/>
      <c r="QUX62" s="24"/>
      <c r="QUY62" s="24"/>
      <c r="QUZ62" s="24"/>
      <c r="QVA62" s="24"/>
      <c r="QVB62" s="24"/>
      <c r="QVC62" s="24"/>
      <c r="QVD62" s="24"/>
      <c r="QVE62" s="24"/>
      <c r="QVF62" s="24"/>
      <c r="QVG62" s="24"/>
      <c r="QVH62" s="24"/>
      <c r="QVI62" s="24"/>
      <c r="QVJ62" s="24"/>
      <c r="QVK62" s="24"/>
      <c r="QVL62" s="24"/>
      <c r="QVM62" s="24"/>
      <c r="QVN62" s="24"/>
      <c r="QVO62" s="24"/>
      <c r="QVP62" s="24"/>
      <c r="QVQ62" s="24"/>
      <c r="QVR62" s="24"/>
      <c r="QVS62" s="24"/>
      <c r="QVT62" s="24"/>
      <c r="QVU62" s="24"/>
      <c r="QVV62" s="24"/>
      <c r="QVW62" s="24"/>
      <c r="QVX62" s="24"/>
      <c r="QVY62" s="24"/>
      <c r="QVZ62" s="24"/>
      <c r="QWA62" s="24"/>
      <c r="QWB62" s="24"/>
      <c r="QWC62" s="24"/>
      <c r="QWD62" s="24"/>
      <c r="QWE62" s="24"/>
      <c r="QWF62" s="24"/>
      <c r="QWG62" s="24"/>
      <c r="QWH62" s="24"/>
      <c r="QWI62" s="24"/>
      <c r="QWJ62" s="24"/>
      <c r="QWK62" s="24"/>
      <c r="QWL62" s="24"/>
      <c r="QWM62" s="24"/>
      <c r="QWN62" s="24"/>
      <c r="QWO62" s="24"/>
      <c r="QWP62" s="24"/>
      <c r="QWQ62" s="24"/>
      <c r="QWR62" s="24"/>
      <c r="QWS62" s="24"/>
      <c r="QWT62" s="24"/>
      <c r="QWU62" s="24"/>
      <c r="QWV62" s="24"/>
      <c r="QWW62" s="24"/>
      <c r="QWX62" s="24"/>
      <c r="QWY62" s="24"/>
      <c r="QWZ62" s="24"/>
      <c r="QXA62" s="24"/>
      <c r="QXB62" s="24"/>
      <c r="QXC62" s="24"/>
      <c r="QXD62" s="24"/>
      <c r="QXE62" s="24"/>
      <c r="QXF62" s="24"/>
      <c r="QXG62" s="24"/>
      <c r="QXH62" s="24"/>
      <c r="QXI62" s="24"/>
      <c r="QXJ62" s="24"/>
      <c r="QXK62" s="24"/>
      <c r="QXL62" s="24"/>
      <c r="QXM62" s="24"/>
      <c r="QXN62" s="24"/>
      <c r="QXO62" s="24"/>
      <c r="QXP62" s="24"/>
      <c r="QXQ62" s="24"/>
      <c r="QXR62" s="24"/>
      <c r="QXS62" s="24"/>
      <c r="QXT62" s="24"/>
      <c r="QXU62" s="24"/>
      <c r="QXV62" s="24"/>
      <c r="QXW62" s="24"/>
      <c r="QXX62" s="24"/>
      <c r="QXY62" s="24"/>
      <c r="QXZ62" s="24"/>
      <c r="QYA62" s="24"/>
      <c r="QYB62" s="24"/>
      <c r="QYC62" s="24"/>
      <c r="QYD62" s="24"/>
      <c r="QYE62" s="24"/>
      <c r="QYF62" s="24"/>
      <c r="QYG62" s="24"/>
      <c r="QYH62" s="24"/>
      <c r="QYI62" s="24"/>
      <c r="QYJ62" s="24"/>
      <c r="QYK62" s="24"/>
      <c r="QYL62" s="24"/>
      <c r="QYM62" s="24"/>
      <c r="QYN62" s="24"/>
      <c r="QYO62" s="24"/>
      <c r="QYP62" s="24"/>
      <c r="QYQ62" s="24"/>
      <c r="QYR62" s="24"/>
      <c r="QYS62" s="24"/>
      <c r="QYT62" s="24"/>
      <c r="QYU62" s="24"/>
      <c r="QYV62" s="24"/>
      <c r="QYW62" s="24"/>
      <c r="QYX62" s="24"/>
      <c r="QYY62" s="24"/>
      <c r="QYZ62" s="24"/>
      <c r="QZA62" s="24"/>
      <c r="QZB62" s="24"/>
      <c r="QZC62" s="24"/>
      <c r="QZD62" s="24"/>
      <c r="QZE62" s="24"/>
      <c r="QZF62" s="24"/>
      <c r="QZG62" s="24"/>
      <c r="QZH62" s="24"/>
      <c r="QZI62" s="24"/>
      <c r="QZJ62" s="24"/>
      <c r="QZK62" s="24"/>
      <c r="QZL62" s="24"/>
      <c r="QZM62" s="24"/>
      <c r="QZN62" s="24"/>
      <c r="QZO62" s="24"/>
      <c r="QZP62" s="24"/>
      <c r="QZQ62" s="24"/>
      <c r="QZR62" s="24"/>
      <c r="QZS62" s="24"/>
      <c r="QZT62" s="24"/>
      <c r="QZU62" s="24"/>
      <c r="QZV62" s="24"/>
      <c r="QZW62" s="24"/>
      <c r="QZX62" s="24"/>
      <c r="QZY62" s="24"/>
      <c r="QZZ62" s="24"/>
      <c r="RAA62" s="24"/>
      <c r="RAB62" s="24"/>
      <c r="RAC62" s="24"/>
      <c r="RAD62" s="24"/>
      <c r="RAE62" s="24"/>
      <c r="RAF62" s="24"/>
      <c r="RAG62" s="24"/>
      <c r="RAH62" s="24"/>
      <c r="RAI62" s="24"/>
      <c r="RAJ62" s="24"/>
      <c r="RAK62" s="24"/>
      <c r="RAL62" s="24"/>
      <c r="RAM62" s="24"/>
      <c r="RAN62" s="24"/>
      <c r="RAO62" s="24"/>
      <c r="RAP62" s="24"/>
      <c r="RAQ62" s="24"/>
      <c r="RAR62" s="24"/>
      <c r="RAS62" s="24"/>
      <c r="RAT62" s="24"/>
      <c r="RAU62" s="24"/>
      <c r="RAV62" s="24"/>
      <c r="RAW62" s="24"/>
      <c r="RAX62" s="24"/>
      <c r="RAY62" s="24"/>
      <c r="RAZ62" s="24"/>
      <c r="RBA62" s="24"/>
      <c r="RBB62" s="24"/>
      <c r="RBC62" s="24"/>
      <c r="RBD62" s="24"/>
      <c r="RBE62" s="24"/>
      <c r="RBF62" s="24"/>
      <c r="RBG62" s="24"/>
      <c r="RBH62" s="24"/>
      <c r="RBI62" s="24"/>
      <c r="RBJ62" s="24"/>
      <c r="RBK62" s="24"/>
      <c r="RBL62" s="24"/>
      <c r="RBM62" s="24"/>
      <c r="RBN62" s="24"/>
      <c r="RBO62" s="24"/>
      <c r="RBP62" s="24"/>
      <c r="RBQ62" s="24"/>
      <c r="RBR62" s="24"/>
      <c r="RBS62" s="24"/>
      <c r="RBT62" s="24"/>
      <c r="RBU62" s="24"/>
      <c r="RBV62" s="24"/>
      <c r="RBW62" s="24"/>
      <c r="RBX62" s="24"/>
      <c r="RBY62" s="24"/>
      <c r="RBZ62" s="24"/>
      <c r="RCA62" s="24"/>
      <c r="RCB62" s="24"/>
      <c r="RCC62" s="24"/>
      <c r="RCD62" s="24"/>
      <c r="RCE62" s="24"/>
      <c r="RCF62" s="24"/>
      <c r="RCG62" s="24"/>
      <c r="RCH62" s="24"/>
      <c r="RCI62" s="24"/>
      <c r="RCJ62" s="24"/>
      <c r="RCK62" s="24"/>
      <c r="RCL62" s="24"/>
      <c r="RCM62" s="24"/>
      <c r="RCN62" s="24"/>
      <c r="RCO62" s="24"/>
      <c r="RCP62" s="24"/>
      <c r="RCQ62" s="24"/>
      <c r="RCR62" s="24"/>
      <c r="RCS62" s="24"/>
      <c r="RCT62" s="24"/>
      <c r="RCU62" s="24"/>
      <c r="RCV62" s="24"/>
      <c r="RCW62" s="24"/>
      <c r="RCX62" s="24"/>
      <c r="RCY62" s="24"/>
      <c r="RCZ62" s="24"/>
      <c r="RDA62" s="24"/>
      <c r="RDB62" s="24"/>
      <c r="RDC62" s="24"/>
      <c r="RDD62" s="24"/>
      <c r="RDE62" s="24"/>
      <c r="RDF62" s="24"/>
      <c r="RDG62" s="24"/>
      <c r="RDH62" s="24"/>
      <c r="RDI62" s="24"/>
      <c r="RDJ62" s="24"/>
      <c r="RDK62" s="24"/>
      <c r="RDL62" s="24"/>
      <c r="RDM62" s="24"/>
      <c r="RDN62" s="24"/>
      <c r="RDO62" s="24"/>
      <c r="RDP62" s="24"/>
      <c r="RDQ62" s="24"/>
      <c r="RDR62" s="24"/>
      <c r="RDS62" s="24"/>
      <c r="RDT62" s="24"/>
      <c r="RDU62" s="24"/>
      <c r="RDV62" s="24"/>
      <c r="RDW62" s="24"/>
      <c r="RDX62" s="24"/>
      <c r="RDY62" s="24"/>
      <c r="RDZ62" s="24"/>
      <c r="REA62" s="24"/>
      <c r="REB62" s="24"/>
      <c r="REC62" s="24"/>
      <c r="RED62" s="24"/>
      <c r="REE62" s="24"/>
      <c r="REF62" s="24"/>
      <c r="REG62" s="24"/>
      <c r="REH62" s="24"/>
      <c r="REI62" s="24"/>
      <c r="REJ62" s="24"/>
      <c r="REK62" s="24"/>
      <c r="REL62" s="24"/>
      <c r="REM62" s="24"/>
      <c r="REN62" s="24"/>
      <c r="REO62" s="24"/>
      <c r="REP62" s="24"/>
      <c r="REQ62" s="24"/>
      <c r="RER62" s="24"/>
      <c r="RES62" s="24"/>
      <c r="RET62" s="24"/>
      <c r="REU62" s="24"/>
      <c r="REV62" s="24"/>
      <c r="REW62" s="24"/>
      <c r="REX62" s="24"/>
      <c r="REY62" s="24"/>
      <c r="REZ62" s="24"/>
      <c r="RFA62" s="24"/>
      <c r="RFB62" s="24"/>
      <c r="RFC62" s="24"/>
      <c r="RFD62" s="24"/>
      <c r="RFE62" s="24"/>
      <c r="RFF62" s="24"/>
      <c r="RFG62" s="24"/>
      <c r="RFH62" s="24"/>
      <c r="RFI62" s="24"/>
      <c r="RFJ62" s="24"/>
      <c r="RFK62" s="24"/>
      <c r="RFL62" s="24"/>
      <c r="RFM62" s="24"/>
      <c r="RFN62" s="24"/>
      <c r="RFO62" s="24"/>
      <c r="RFP62" s="24"/>
      <c r="RFQ62" s="24"/>
      <c r="RFR62" s="24"/>
      <c r="RFS62" s="24"/>
      <c r="RFT62" s="24"/>
      <c r="RFU62" s="24"/>
      <c r="RFV62" s="24"/>
      <c r="RFW62" s="24"/>
      <c r="RFX62" s="24"/>
      <c r="RFY62" s="24"/>
      <c r="RFZ62" s="24"/>
      <c r="RGA62" s="24"/>
      <c r="RGB62" s="24"/>
      <c r="RGC62" s="24"/>
      <c r="RGD62" s="24"/>
      <c r="RGE62" s="24"/>
      <c r="RGF62" s="24"/>
      <c r="RGG62" s="24"/>
      <c r="RGH62" s="24"/>
      <c r="RGI62" s="24"/>
      <c r="RGJ62" s="24"/>
      <c r="RGK62" s="24"/>
      <c r="RGL62" s="24"/>
      <c r="RGM62" s="24"/>
      <c r="RGN62" s="24"/>
      <c r="RGO62" s="24"/>
      <c r="RGP62" s="24"/>
      <c r="RGQ62" s="24"/>
      <c r="RGR62" s="24"/>
      <c r="RGS62" s="24"/>
      <c r="RGT62" s="24"/>
      <c r="RGU62" s="24"/>
      <c r="RGV62" s="24"/>
      <c r="RGW62" s="24"/>
      <c r="RGX62" s="24"/>
      <c r="RGY62" s="24"/>
      <c r="RGZ62" s="24"/>
      <c r="RHA62" s="24"/>
      <c r="RHB62" s="24"/>
      <c r="RHC62" s="24"/>
      <c r="RHD62" s="24"/>
      <c r="RHE62" s="24"/>
      <c r="RHF62" s="24"/>
      <c r="RHG62" s="24"/>
      <c r="RHH62" s="24"/>
      <c r="RHI62" s="24"/>
      <c r="RHJ62" s="24"/>
      <c r="RHK62" s="24"/>
      <c r="RHL62" s="24"/>
      <c r="RHM62" s="24"/>
      <c r="RHN62" s="24"/>
      <c r="RHO62" s="24"/>
      <c r="RHP62" s="24"/>
      <c r="RHQ62" s="24"/>
      <c r="RHR62" s="24"/>
      <c r="RHS62" s="24"/>
      <c r="RHT62" s="24"/>
      <c r="RHU62" s="24"/>
      <c r="RHV62" s="24"/>
      <c r="RHW62" s="24"/>
      <c r="RHX62" s="24"/>
      <c r="RHY62" s="24"/>
      <c r="RHZ62" s="24"/>
      <c r="RIA62" s="24"/>
      <c r="RIB62" s="24"/>
      <c r="RIC62" s="24"/>
      <c r="RID62" s="24"/>
      <c r="RIE62" s="24"/>
      <c r="RIF62" s="24"/>
      <c r="RIG62" s="24"/>
      <c r="RIH62" s="24"/>
      <c r="RII62" s="24"/>
      <c r="RIJ62" s="24"/>
      <c r="RIK62" s="24"/>
      <c r="RIL62" s="24"/>
      <c r="RIM62" s="24"/>
      <c r="RIN62" s="24"/>
      <c r="RIO62" s="24"/>
      <c r="RIP62" s="24"/>
      <c r="RIQ62" s="24"/>
      <c r="RIR62" s="24"/>
      <c r="RIS62" s="24"/>
      <c r="RIT62" s="24"/>
      <c r="RIU62" s="24"/>
      <c r="RIV62" s="24"/>
      <c r="RIW62" s="24"/>
      <c r="RIX62" s="24"/>
      <c r="RIY62" s="24"/>
      <c r="RIZ62" s="24"/>
      <c r="RJA62" s="24"/>
      <c r="RJB62" s="24"/>
      <c r="RJC62" s="24"/>
      <c r="RJD62" s="24"/>
      <c r="RJE62" s="24"/>
      <c r="RJF62" s="24"/>
      <c r="RJG62" s="24"/>
      <c r="RJH62" s="24"/>
      <c r="RJI62" s="24"/>
      <c r="RJJ62" s="24"/>
      <c r="RJK62" s="24"/>
      <c r="RJL62" s="24"/>
      <c r="RJM62" s="24"/>
      <c r="RJN62" s="24"/>
      <c r="RJO62" s="24"/>
      <c r="RJP62" s="24"/>
      <c r="RJQ62" s="24"/>
      <c r="RJR62" s="24"/>
      <c r="RJS62" s="24"/>
      <c r="RJT62" s="24"/>
      <c r="RJU62" s="24"/>
      <c r="RJV62" s="24"/>
      <c r="RJW62" s="24"/>
      <c r="RJX62" s="24"/>
      <c r="RJY62" s="24"/>
      <c r="RJZ62" s="24"/>
      <c r="RKA62" s="24"/>
      <c r="RKB62" s="24"/>
      <c r="RKC62" s="24"/>
      <c r="RKD62" s="24"/>
      <c r="RKE62" s="24"/>
      <c r="RKF62" s="24"/>
      <c r="RKG62" s="24"/>
      <c r="RKH62" s="24"/>
      <c r="RKI62" s="24"/>
      <c r="RKJ62" s="24"/>
      <c r="RKK62" s="24"/>
      <c r="RKL62" s="24"/>
      <c r="RKM62" s="24"/>
      <c r="RKN62" s="24"/>
      <c r="RKO62" s="24"/>
      <c r="RKP62" s="24"/>
      <c r="RKQ62" s="24"/>
      <c r="RKR62" s="24"/>
      <c r="RKS62" s="24"/>
      <c r="RKT62" s="24"/>
      <c r="RKU62" s="24"/>
      <c r="RKV62" s="24"/>
      <c r="RKW62" s="24"/>
      <c r="RKX62" s="24"/>
      <c r="RKY62" s="24"/>
      <c r="RKZ62" s="24"/>
      <c r="RLA62" s="24"/>
      <c r="RLB62" s="24"/>
      <c r="RLC62" s="24"/>
      <c r="RLD62" s="24"/>
      <c r="RLE62" s="24"/>
      <c r="RLF62" s="24"/>
      <c r="RLG62" s="24"/>
      <c r="RLH62" s="24"/>
      <c r="RLI62" s="24"/>
      <c r="RLJ62" s="24"/>
      <c r="RLK62" s="24"/>
      <c r="RLL62" s="24"/>
      <c r="RLM62" s="24"/>
      <c r="RLN62" s="24"/>
      <c r="RLO62" s="24"/>
      <c r="RLP62" s="24"/>
      <c r="RLQ62" s="24"/>
      <c r="RLR62" s="24"/>
      <c r="RLS62" s="24"/>
      <c r="RLT62" s="24"/>
      <c r="RLU62" s="24"/>
      <c r="RLV62" s="24"/>
      <c r="RLW62" s="24"/>
      <c r="RLX62" s="24"/>
      <c r="RLY62" s="24"/>
      <c r="RLZ62" s="24"/>
      <c r="RMA62" s="24"/>
      <c r="RMB62" s="24"/>
      <c r="RMC62" s="24"/>
      <c r="RMD62" s="24"/>
      <c r="RME62" s="24"/>
      <c r="RMF62" s="24"/>
      <c r="RMG62" s="24"/>
      <c r="RMH62" s="24"/>
      <c r="RMI62" s="24"/>
      <c r="RMJ62" s="24"/>
      <c r="RMK62" s="24"/>
      <c r="RML62" s="24"/>
      <c r="RMM62" s="24"/>
      <c r="RMN62" s="24"/>
      <c r="RMO62" s="24"/>
      <c r="RMP62" s="24"/>
      <c r="RMQ62" s="24"/>
      <c r="RMR62" s="24"/>
      <c r="RMS62" s="24"/>
      <c r="RMT62" s="24"/>
      <c r="RMU62" s="24"/>
      <c r="RMV62" s="24"/>
      <c r="RMW62" s="24"/>
      <c r="RMX62" s="24"/>
      <c r="RMY62" s="24"/>
      <c r="RMZ62" s="24"/>
      <c r="RNA62" s="24"/>
      <c r="RNB62" s="24"/>
      <c r="RNC62" s="24"/>
      <c r="RND62" s="24"/>
      <c r="RNE62" s="24"/>
      <c r="RNF62" s="24"/>
      <c r="RNG62" s="24"/>
      <c r="RNH62" s="24"/>
      <c r="RNI62" s="24"/>
      <c r="RNJ62" s="24"/>
      <c r="RNK62" s="24"/>
      <c r="RNL62" s="24"/>
      <c r="RNM62" s="24"/>
      <c r="RNN62" s="24"/>
      <c r="RNO62" s="24"/>
      <c r="RNP62" s="24"/>
      <c r="RNQ62" s="24"/>
      <c r="RNR62" s="24"/>
      <c r="RNS62" s="24"/>
      <c r="RNT62" s="24"/>
      <c r="RNU62" s="24"/>
      <c r="RNV62" s="24"/>
      <c r="RNW62" s="24"/>
      <c r="RNX62" s="24"/>
      <c r="RNY62" s="24"/>
      <c r="RNZ62" s="24"/>
      <c r="ROA62" s="24"/>
      <c r="ROB62" s="24"/>
      <c r="ROC62" s="24"/>
      <c r="ROD62" s="24"/>
      <c r="ROE62" s="24"/>
      <c r="ROF62" s="24"/>
      <c r="ROG62" s="24"/>
      <c r="ROH62" s="24"/>
      <c r="ROI62" s="24"/>
      <c r="ROJ62" s="24"/>
      <c r="ROK62" s="24"/>
      <c r="ROL62" s="24"/>
      <c r="ROM62" s="24"/>
      <c r="RON62" s="24"/>
      <c r="ROO62" s="24"/>
      <c r="ROP62" s="24"/>
      <c r="ROQ62" s="24"/>
      <c r="ROR62" s="24"/>
      <c r="ROS62" s="24"/>
      <c r="ROT62" s="24"/>
      <c r="ROU62" s="24"/>
      <c r="ROV62" s="24"/>
      <c r="ROW62" s="24"/>
      <c r="ROX62" s="24"/>
      <c r="ROY62" s="24"/>
      <c r="ROZ62" s="24"/>
      <c r="RPA62" s="24"/>
      <c r="RPB62" s="24"/>
      <c r="RPC62" s="24"/>
      <c r="RPD62" s="24"/>
      <c r="RPE62" s="24"/>
      <c r="RPF62" s="24"/>
      <c r="RPG62" s="24"/>
      <c r="RPH62" s="24"/>
      <c r="RPI62" s="24"/>
      <c r="RPJ62" s="24"/>
      <c r="RPK62" s="24"/>
      <c r="RPL62" s="24"/>
      <c r="RPM62" s="24"/>
      <c r="RPN62" s="24"/>
      <c r="RPO62" s="24"/>
      <c r="RPP62" s="24"/>
      <c r="RPQ62" s="24"/>
      <c r="RPR62" s="24"/>
      <c r="RPS62" s="24"/>
      <c r="RPT62" s="24"/>
      <c r="RPU62" s="24"/>
      <c r="RPV62" s="24"/>
      <c r="RPW62" s="24"/>
      <c r="RPX62" s="24"/>
      <c r="RPY62" s="24"/>
      <c r="RPZ62" s="24"/>
      <c r="RQA62" s="24"/>
      <c r="RQB62" s="24"/>
      <c r="RQC62" s="24"/>
      <c r="RQD62" s="24"/>
      <c r="RQE62" s="24"/>
      <c r="RQF62" s="24"/>
      <c r="RQG62" s="24"/>
      <c r="RQH62" s="24"/>
      <c r="RQI62" s="24"/>
      <c r="RQJ62" s="24"/>
      <c r="RQK62" s="24"/>
      <c r="RQL62" s="24"/>
      <c r="RQM62" s="24"/>
      <c r="RQN62" s="24"/>
      <c r="RQO62" s="24"/>
      <c r="RQP62" s="24"/>
      <c r="RQQ62" s="24"/>
      <c r="RQR62" s="24"/>
      <c r="RQS62" s="24"/>
      <c r="RQT62" s="24"/>
      <c r="RQU62" s="24"/>
      <c r="RQV62" s="24"/>
      <c r="RQW62" s="24"/>
      <c r="RQX62" s="24"/>
      <c r="RQY62" s="24"/>
      <c r="RQZ62" s="24"/>
      <c r="RRA62" s="24"/>
      <c r="RRB62" s="24"/>
      <c r="RRC62" s="24"/>
      <c r="RRD62" s="24"/>
      <c r="RRE62" s="24"/>
      <c r="RRF62" s="24"/>
      <c r="RRG62" s="24"/>
      <c r="RRH62" s="24"/>
      <c r="RRI62" s="24"/>
      <c r="RRJ62" s="24"/>
      <c r="RRK62" s="24"/>
      <c r="RRL62" s="24"/>
      <c r="RRM62" s="24"/>
      <c r="RRN62" s="24"/>
      <c r="RRO62" s="24"/>
      <c r="RRP62" s="24"/>
      <c r="RRQ62" s="24"/>
      <c r="RRR62" s="24"/>
      <c r="RRS62" s="24"/>
      <c r="RRT62" s="24"/>
      <c r="RRU62" s="24"/>
      <c r="RRV62" s="24"/>
      <c r="RRW62" s="24"/>
      <c r="RRX62" s="24"/>
      <c r="RRY62" s="24"/>
      <c r="RRZ62" s="24"/>
      <c r="RSA62" s="24"/>
      <c r="RSB62" s="24"/>
      <c r="RSC62" s="24"/>
      <c r="RSD62" s="24"/>
      <c r="RSE62" s="24"/>
      <c r="RSF62" s="24"/>
      <c r="RSG62" s="24"/>
      <c r="RSH62" s="24"/>
      <c r="RSI62" s="24"/>
      <c r="RSJ62" s="24"/>
      <c r="RSK62" s="24"/>
      <c r="RSL62" s="24"/>
      <c r="RSM62" s="24"/>
      <c r="RSN62" s="24"/>
      <c r="RSO62" s="24"/>
      <c r="RSP62" s="24"/>
      <c r="RSQ62" s="24"/>
      <c r="RSR62" s="24"/>
      <c r="RSS62" s="24"/>
      <c r="RST62" s="24"/>
      <c r="RSU62" s="24"/>
      <c r="RSV62" s="24"/>
      <c r="RSW62" s="24"/>
      <c r="RSX62" s="24"/>
      <c r="RSY62" s="24"/>
      <c r="RSZ62" s="24"/>
      <c r="RTA62" s="24"/>
      <c r="RTB62" s="24"/>
      <c r="RTC62" s="24"/>
      <c r="RTD62" s="24"/>
      <c r="RTE62" s="24"/>
      <c r="RTF62" s="24"/>
      <c r="RTG62" s="24"/>
      <c r="RTH62" s="24"/>
      <c r="RTI62" s="24"/>
      <c r="RTJ62" s="24"/>
      <c r="RTK62" s="24"/>
      <c r="RTL62" s="24"/>
      <c r="RTM62" s="24"/>
      <c r="RTN62" s="24"/>
      <c r="RTO62" s="24"/>
      <c r="RTP62" s="24"/>
      <c r="RTQ62" s="24"/>
      <c r="RTR62" s="24"/>
      <c r="RTS62" s="24"/>
      <c r="RTT62" s="24"/>
      <c r="RTU62" s="24"/>
      <c r="RTV62" s="24"/>
      <c r="RTW62" s="24"/>
      <c r="RTX62" s="24"/>
      <c r="RTY62" s="24"/>
      <c r="RTZ62" s="24"/>
      <c r="RUA62" s="24"/>
      <c r="RUB62" s="24"/>
      <c r="RUC62" s="24"/>
      <c r="RUD62" s="24"/>
      <c r="RUE62" s="24"/>
      <c r="RUF62" s="24"/>
      <c r="RUG62" s="24"/>
      <c r="RUH62" s="24"/>
      <c r="RUI62" s="24"/>
      <c r="RUJ62" s="24"/>
      <c r="RUK62" s="24"/>
      <c r="RUL62" s="24"/>
      <c r="RUM62" s="24"/>
      <c r="RUN62" s="24"/>
      <c r="RUO62" s="24"/>
      <c r="RUP62" s="24"/>
      <c r="RUQ62" s="24"/>
      <c r="RUR62" s="24"/>
      <c r="RUS62" s="24"/>
      <c r="RUT62" s="24"/>
      <c r="RUU62" s="24"/>
      <c r="RUV62" s="24"/>
      <c r="RUW62" s="24"/>
      <c r="RUX62" s="24"/>
      <c r="RUY62" s="24"/>
      <c r="RUZ62" s="24"/>
      <c r="RVA62" s="24"/>
      <c r="RVB62" s="24"/>
      <c r="RVC62" s="24"/>
      <c r="RVD62" s="24"/>
      <c r="RVE62" s="24"/>
      <c r="RVF62" s="24"/>
      <c r="RVG62" s="24"/>
      <c r="RVH62" s="24"/>
      <c r="RVI62" s="24"/>
      <c r="RVJ62" s="24"/>
      <c r="RVK62" s="24"/>
      <c r="RVL62" s="24"/>
      <c r="RVM62" s="24"/>
      <c r="RVN62" s="24"/>
      <c r="RVO62" s="24"/>
      <c r="RVP62" s="24"/>
      <c r="RVQ62" s="24"/>
      <c r="RVR62" s="24"/>
      <c r="RVS62" s="24"/>
      <c r="RVT62" s="24"/>
      <c r="RVU62" s="24"/>
      <c r="RVV62" s="24"/>
      <c r="RVW62" s="24"/>
      <c r="RVX62" s="24"/>
      <c r="RVY62" s="24"/>
      <c r="RVZ62" s="24"/>
      <c r="RWA62" s="24"/>
      <c r="RWB62" s="24"/>
      <c r="RWC62" s="24"/>
      <c r="RWD62" s="24"/>
      <c r="RWE62" s="24"/>
      <c r="RWF62" s="24"/>
      <c r="RWG62" s="24"/>
      <c r="RWH62" s="24"/>
      <c r="RWI62" s="24"/>
      <c r="RWJ62" s="24"/>
      <c r="RWK62" s="24"/>
      <c r="RWL62" s="24"/>
      <c r="RWM62" s="24"/>
      <c r="RWN62" s="24"/>
      <c r="RWO62" s="24"/>
      <c r="RWP62" s="24"/>
      <c r="RWQ62" s="24"/>
      <c r="RWR62" s="24"/>
      <c r="RWS62" s="24"/>
      <c r="RWT62" s="24"/>
      <c r="RWU62" s="24"/>
      <c r="RWV62" s="24"/>
      <c r="RWW62" s="24"/>
      <c r="RWX62" s="24"/>
      <c r="RWY62" s="24"/>
      <c r="RWZ62" s="24"/>
      <c r="RXA62" s="24"/>
      <c r="RXB62" s="24"/>
      <c r="RXC62" s="24"/>
      <c r="RXD62" s="24"/>
      <c r="RXE62" s="24"/>
      <c r="RXF62" s="24"/>
      <c r="RXG62" s="24"/>
      <c r="RXH62" s="24"/>
      <c r="RXI62" s="24"/>
      <c r="RXJ62" s="24"/>
      <c r="RXK62" s="24"/>
      <c r="RXL62" s="24"/>
      <c r="RXM62" s="24"/>
      <c r="RXN62" s="24"/>
      <c r="RXO62" s="24"/>
      <c r="RXP62" s="24"/>
      <c r="RXQ62" s="24"/>
      <c r="RXR62" s="24"/>
      <c r="RXS62" s="24"/>
      <c r="RXT62" s="24"/>
      <c r="RXU62" s="24"/>
      <c r="RXV62" s="24"/>
      <c r="RXW62" s="24"/>
      <c r="RXX62" s="24"/>
      <c r="RXY62" s="24"/>
      <c r="RXZ62" s="24"/>
      <c r="RYA62" s="24"/>
      <c r="RYB62" s="24"/>
      <c r="RYC62" s="24"/>
      <c r="RYD62" s="24"/>
      <c r="RYE62" s="24"/>
      <c r="RYF62" s="24"/>
      <c r="RYG62" s="24"/>
      <c r="RYH62" s="24"/>
      <c r="RYI62" s="24"/>
      <c r="RYJ62" s="24"/>
      <c r="RYK62" s="24"/>
      <c r="RYL62" s="24"/>
      <c r="RYM62" s="24"/>
      <c r="RYN62" s="24"/>
      <c r="RYO62" s="24"/>
      <c r="RYP62" s="24"/>
      <c r="RYQ62" s="24"/>
      <c r="RYR62" s="24"/>
      <c r="RYS62" s="24"/>
      <c r="RYT62" s="24"/>
      <c r="RYU62" s="24"/>
      <c r="RYV62" s="24"/>
      <c r="RYW62" s="24"/>
      <c r="RYX62" s="24"/>
      <c r="RYY62" s="24"/>
      <c r="RYZ62" s="24"/>
      <c r="RZA62" s="24"/>
      <c r="RZB62" s="24"/>
      <c r="RZC62" s="24"/>
      <c r="RZD62" s="24"/>
      <c r="RZE62" s="24"/>
      <c r="RZF62" s="24"/>
      <c r="RZG62" s="24"/>
      <c r="RZH62" s="24"/>
      <c r="RZI62" s="24"/>
      <c r="RZJ62" s="24"/>
      <c r="RZK62" s="24"/>
      <c r="RZL62" s="24"/>
      <c r="RZM62" s="24"/>
      <c r="RZN62" s="24"/>
      <c r="RZO62" s="24"/>
      <c r="RZP62" s="24"/>
      <c r="RZQ62" s="24"/>
      <c r="RZR62" s="24"/>
      <c r="RZS62" s="24"/>
      <c r="RZT62" s="24"/>
      <c r="RZU62" s="24"/>
      <c r="RZV62" s="24"/>
      <c r="RZW62" s="24"/>
      <c r="RZX62" s="24"/>
      <c r="RZY62" s="24"/>
      <c r="RZZ62" s="24"/>
      <c r="SAA62" s="24"/>
      <c r="SAB62" s="24"/>
      <c r="SAC62" s="24"/>
      <c r="SAD62" s="24"/>
      <c r="SAE62" s="24"/>
      <c r="SAF62" s="24"/>
      <c r="SAG62" s="24"/>
      <c r="SAH62" s="24"/>
      <c r="SAI62" s="24"/>
      <c r="SAJ62" s="24"/>
      <c r="SAK62" s="24"/>
      <c r="SAL62" s="24"/>
      <c r="SAM62" s="24"/>
      <c r="SAN62" s="24"/>
      <c r="SAO62" s="24"/>
      <c r="SAP62" s="24"/>
      <c r="SAQ62" s="24"/>
      <c r="SAR62" s="24"/>
      <c r="SAS62" s="24"/>
      <c r="SAT62" s="24"/>
      <c r="SAU62" s="24"/>
      <c r="SAV62" s="24"/>
      <c r="SAW62" s="24"/>
      <c r="SAX62" s="24"/>
      <c r="SAY62" s="24"/>
      <c r="SAZ62" s="24"/>
      <c r="SBA62" s="24"/>
      <c r="SBB62" s="24"/>
      <c r="SBC62" s="24"/>
      <c r="SBD62" s="24"/>
      <c r="SBE62" s="24"/>
      <c r="SBF62" s="24"/>
      <c r="SBG62" s="24"/>
      <c r="SBH62" s="24"/>
      <c r="SBI62" s="24"/>
      <c r="SBJ62" s="24"/>
      <c r="SBK62" s="24"/>
      <c r="SBL62" s="24"/>
      <c r="SBM62" s="24"/>
      <c r="SBN62" s="24"/>
      <c r="SBO62" s="24"/>
      <c r="SBP62" s="24"/>
      <c r="SBQ62" s="24"/>
      <c r="SBR62" s="24"/>
      <c r="SBS62" s="24"/>
      <c r="SBT62" s="24"/>
      <c r="SBU62" s="24"/>
      <c r="SBV62" s="24"/>
      <c r="SBW62" s="24"/>
      <c r="SBX62" s="24"/>
      <c r="SBY62" s="24"/>
      <c r="SBZ62" s="24"/>
      <c r="SCA62" s="24"/>
      <c r="SCB62" s="24"/>
      <c r="SCC62" s="24"/>
      <c r="SCD62" s="24"/>
      <c r="SCE62" s="24"/>
      <c r="SCF62" s="24"/>
      <c r="SCG62" s="24"/>
      <c r="SCH62" s="24"/>
      <c r="SCI62" s="24"/>
      <c r="SCJ62" s="24"/>
      <c r="SCK62" s="24"/>
      <c r="SCL62" s="24"/>
      <c r="SCM62" s="24"/>
      <c r="SCN62" s="24"/>
      <c r="SCO62" s="24"/>
      <c r="SCP62" s="24"/>
      <c r="SCQ62" s="24"/>
      <c r="SCR62" s="24"/>
      <c r="SCS62" s="24"/>
      <c r="SCT62" s="24"/>
      <c r="SCU62" s="24"/>
      <c r="SCV62" s="24"/>
      <c r="SCW62" s="24"/>
      <c r="SCX62" s="24"/>
      <c r="SCY62" s="24"/>
      <c r="SCZ62" s="24"/>
      <c r="SDA62" s="24"/>
      <c r="SDB62" s="24"/>
      <c r="SDC62" s="24"/>
      <c r="SDD62" s="24"/>
      <c r="SDE62" s="24"/>
      <c r="SDF62" s="24"/>
      <c r="SDG62" s="24"/>
      <c r="SDH62" s="24"/>
      <c r="SDI62" s="24"/>
      <c r="SDJ62" s="24"/>
      <c r="SDK62" s="24"/>
      <c r="SDL62" s="24"/>
      <c r="SDM62" s="24"/>
      <c r="SDN62" s="24"/>
      <c r="SDO62" s="24"/>
      <c r="SDP62" s="24"/>
      <c r="SDQ62" s="24"/>
      <c r="SDR62" s="24"/>
      <c r="SDS62" s="24"/>
      <c r="SDT62" s="24"/>
      <c r="SDU62" s="24"/>
      <c r="SDV62" s="24"/>
      <c r="SDW62" s="24"/>
      <c r="SDX62" s="24"/>
      <c r="SDY62" s="24"/>
      <c r="SDZ62" s="24"/>
      <c r="SEA62" s="24"/>
      <c r="SEB62" s="24"/>
      <c r="SEC62" s="24"/>
      <c r="SED62" s="24"/>
      <c r="SEE62" s="24"/>
      <c r="SEF62" s="24"/>
      <c r="SEG62" s="24"/>
      <c r="SEH62" s="24"/>
      <c r="SEI62" s="24"/>
      <c r="SEJ62" s="24"/>
      <c r="SEK62" s="24"/>
      <c r="SEL62" s="24"/>
      <c r="SEM62" s="24"/>
      <c r="SEN62" s="24"/>
      <c r="SEO62" s="24"/>
      <c r="SEP62" s="24"/>
      <c r="SEQ62" s="24"/>
      <c r="SER62" s="24"/>
      <c r="SES62" s="24"/>
      <c r="SET62" s="24"/>
      <c r="SEU62" s="24"/>
      <c r="SEV62" s="24"/>
      <c r="SEW62" s="24"/>
      <c r="SEX62" s="24"/>
      <c r="SEY62" s="24"/>
      <c r="SEZ62" s="24"/>
      <c r="SFA62" s="24"/>
      <c r="SFB62" s="24"/>
      <c r="SFC62" s="24"/>
      <c r="SFD62" s="24"/>
      <c r="SFE62" s="24"/>
      <c r="SFF62" s="24"/>
      <c r="SFG62" s="24"/>
      <c r="SFH62" s="24"/>
      <c r="SFI62" s="24"/>
      <c r="SFJ62" s="24"/>
      <c r="SFK62" s="24"/>
      <c r="SFL62" s="24"/>
      <c r="SFM62" s="24"/>
      <c r="SFN62" s="24"/>
      <c r="SFO62" s="24"/>
      <c r="SFP62" s="24"/>
      <c r="SFQ62" s="24"/>
      <c r="SFR62" s="24"/>
      <c r="SFS62" s="24"/>
      <c r="SFT62" s="24"/>
      <c r="SFU62" s="24"/>
      <c r="SFV62" s="24"/>
      <c r="SFW62" s="24"/>
      <c r="SFX62" s="24"/>
      <c r="SFY62" s="24"/>
      <c r="SFZ62" s="24"/>
      <c r="SGA62" s="24"/>
      <c r="SGB62" s="24"/>
      <c r="SGC62" s="24"/>
      <c r="SGD62" s="24"/>
      <c r="SGE62" s="24"/>
      <c r="SGF62" s="24"/>
      <c r="SGG62" s="24"/>
      <c r="SGH62" s="24"/>
      <c r="SGI62" s="24"/>
      <c r="SGJ62" s="24"/>
      <c r="SGK62" s="24"/>
      <c r="SGL62" s="24"/>
      <c r="SGM62" s="24"/>
      <c r="SGN62" s="24"/>
      <c r="SGO62" s="24"/>
      <c r="SGP62" s="24"/>
      <c r="SGQ62" s="24"/>
      <c r="SGR62" s="24"/>
      <c r="SGS62" s="24"/>
      <c r="SGT62" s="24"/>
      <c r="SGU62" s="24"/>
      <c r="SGV62" s="24"/>
      <c r="SGW62" s="24"/>
      <c r="SGX62" s="24"/>
      <c r="SGY62" s="24"/>
      <c r="SGZ62" s="24"/>
      <c r="SHA62" s="24"/>
      <c r="SHB62" s="24"/>
      <c r="SHC62" s="24"/>
      <c r="SHD62" s="24"/>
      <c r="SHE62" s="24"/>
      <c r="SHF62" s="24"/>
      <c r="SHG62" s="24"/>
      <c r="SHH62" s="24"/>
      <c r="SHI62" s="24"/>
      <c r="SHJ62" s="24"/>
      <c r="SHK62" s="24"/>
      <c r="SHL62" s="24"/>
      <c r="SHM62" s="24"/>
      <c r="SHN62" s="24"/>
      <c r="SHO62" s="24"/>
      <c r="SHP62" s="24"/>
      <c r="SHQ62" s="24"/>
      <c r="SHR62" s="24"/>
      <c r="SHS62" s="24"/>
      <c r="SHT62" s="24"/>
      <c r="SHU62" s="24"/>
      <c r="SHV62" s="24"/>
      <c r="SHW62" s="24"/>
      <c r="SHX62" s="24"/>
      <c r="SHY62" s="24"/>
      <c r="SHZ62" s="24"/>
      <c r="SIA62" s="24"/>
      <c r="SIB62" s="24"/>
      <c r="SIC62" s="24"/>
      <c r="SID62" s="24"/>
      <c r="SIE62" s="24"/>
      <c r="SIF62" s="24"/>
      <c r="SIG62" s="24"/>
      <c r="SIH62" s="24"/>
      <c r="SII62" s="24"/>
      <c r="SIJ62" s="24"/>
      <c r="SIK62" s="24"/>
      <c r="SIL62" s="24"/>
      <c r="SIM62" s="24"/>
      <c r="SIN62" s="24"/>
      <c r="SIO62" s="24"/>
      <c r="SIP62" s="24"/>
      <c r="SIQ62" s="24"/>
      <c r="SIR62" s="24"/>
      <c r="SIS62" s="24"/>
      <c r="SIT62" s="24"/>
      <c r="SIU62" s="24"/>
      <c r="SIV62" s="24"/>
      <c r="SIW62" s="24"/>
      <c r="SIX62" s="24"/>
      <c r="SIY62" s="24"/>
      <c r="SIZ62" s="24"/>
      <c r="SJA62" s="24"/>
      <c r="SJB62" s="24"/>
      <c r="SJC62" s="24"/>
      <c r="SJD62" s="24"/>
      <c r="SJE62" s="24"/>
      <c r="SJF62" s="24"/>
      <c r="SJG62" s="24"/>
      <c r="SJH62" s="24"/>
      <c r="SJI62" s="24"/>
      <c r="SJJ62" s="24"/>
      <c r="SJK62" s="24"/>
      <c r="SJL62" s="24"/>
      <c r="SJM62" s="24"/>
      <c r="SJN62" s="24"/>
      <c r="SJO62" s="24"/>
      <c r="SJP62" s="24"/>
      <c r="SJQ62" s="24"/>
      <c r="SJR62" s="24"/>
      <c r="SJS62" s="24"/>
      <c r="SJT62" s="24"/>
      <c r="SJU62" s="24"/>
      <c r="SJV62" s="24"/>
      <c r="SJW62" s="24"/>
      <c r="SJX62" s="24"/>
      <c r="SJY62" s="24"/>
      <c r="SJZ62" s="24"/>
      <c r="SKA62" s="24"/>
      <c r="SKB62" s="24"/>
      <c r="SKC62" s="24"/>
      <c r="SKD62" s="24"/>
      <c r="SKE62" s="24"/>
      <c r="SKF62" s="24"/>
      <c r="SKG62" s="24"/>
      <c r="SKH62" s="24"/>
      <c r="SKI62" s="24"/>
      <c r="SKJ62" s="24"/>
      <c r="SKK62" s="24"/>
      <c r="SKL62" s="24"/>
      <c r="SKM62" s="24"/>
      <c r="SKN62" s="24"/>
      <c r="SKO62" s="24"/>
      <c r="SKP62" s="24"/>
      <c r="SKQ62" s="24"/>
      <c r="SKR62" s="24"/>
      <c r="SKS62" s="24"/>
      <c r="SKT62" s="24"/>
      <c r="SKU62" s="24"/>
      <c r="SKV62" s="24"/>
      <c r="SKW62" s="24"/>
      <c r="SKX62" s="24"/>
      <c r="SKY62" s="24"/>
      <c r="SKZ62" s="24"/>
      <c r="SLA62" s="24"/>
      <c r="SLB62" s="24"/>
      <c r="SLC62" s="24"/>
      <c r="SLD62" s="24"/>
      <c r="SLE62" s="24"/>
      <c r="SLF62" s="24"/>
      <c r="SLG62" s="24"/>
      <c r="SLH62" s="24"/>
      <c r="SLI62" s="24"/>
      <c r="SLJ62" s="24"/>
      <c r="SLK62" s="24"/>
      <c r="SLL62" s="24"/>
      <c r="SLM62" s="24"/>
      <c r="SLN62" s="24"/>
      <c r="SLO62" s="24"/>
      <c r="SLP62" s="24"/>
      <c r="SLQ62" s="24"/>
      <c r="SLR62" s="24"/>
      <c r="SLS62" s="24"/>
      <c r="SLT62" s="24"/>
      <c r="SLU62" s="24"/>
      <c r="SLV62" s="24"/>
      <c r="SLW62" s="24"/>
      <c r="SLX62" s="24"/>
      <c r="SLY62" s="24"/>
      <c r="SLZ62" s="24"/>
      <c r="SMA62" s="24"/>
      <c r="SMB62" s="24"/>
      <c r="SMC62" s="24"/>
      <c r="SMD62" s="24"/>
      <c r="SME62" s="24"/>
      <c r="SMF62" s="24"/>
      <c r="SMG62" s="24"/>
      <c r="SMH62" s="24"/>
      <c r="SMI62" s="24"/>
      <c r="SMJ62" s="24"/>
      <c r="SMK62" s="24"/>
      <c r="SML62" s="24"/>
      <c r="SMM62" s="24"/>
      <c r="SMN62" s="24"/>
      <c r="SMO62" s="24"/>
      <c r="SMP62" s="24"/>
      <c r="SMQ62" s="24"/>
      <c r="SMR62" s="24"/>
      <c r="SMS62" s="24"/>
      <c r="SMT62" s="24"/>
      <c r="SMU62" s="24"/>
      <c r="SMV62" s="24"/>
      <c r="SMW62" s="24"/>
      <c r="SMX62" s="24"/>
      <c r="SMY62" s="24"/>
      <c r="SMZ62" s="24"/>
      <c r="SNA62" s="24"/>
      <c r="SNB62" s="24"/>
      <c r="SNC62" s="24"/>
      <c r="SND62" s="24"/>
      <c r="SNE62" s="24"/>
      <c r="SNF62" s="24"/>
      <c r="SNG62" s="24"/>
      <c r="SNH62" s="24"/>
      <c r="SNI62" s="24"/>
      <c r="SNJ62" s="24"/>
      <c r="SNK62" s="24"/>
      <c r="SNL62" s="24"/>
      <c r="SNM62" s="24"/>
      <c r="SNN62" s="24"/>
      <c r="SNO62" s="24"/>
      <c r="SNP62" s="24"/>
      <c r="SNQ62" s="24"/>
      <c r="SNR62" s="24"/>
      <c r="SNS62" s="24"/>
      <c r="SNT62" s="24"/>
      <c r="SNU62" s="24"/>
      <c r="SNV62" s="24"/>
      <c r="SNW62" s="24"/>
      <c r="SNX62" s="24"/>
      <c r="SNY62" s="24"/>
      <c r="SNZ62" s="24"/>
      <c r="SOA62" s="24"/>
      <c r="SOB62" s="24"/>
      <c r="SOC62" s="24"/>
      <c r="SOD62" s="24"/>
      <c r="SOE62" s="24"/>
      <c r="SOF62" s="24"/>
      <c r="SOG62" s="24"/>
      <c r="SOH62" s="24"/>
      <c r="SOI62" s="24"/>
      <c r="SOJ62" s="24"/>
      <c r="SOK62" s="24"/>
      <c r="SOL62" s="24"/>
      <c r="SOM62" s="24"/>
      <c r="SON62" s="24"/>
      <c r="SOO62" s="24"/>
      <c r="SOP62" s="24"/>
      <c r="SOQ62" s="24"/>
      <c r="SOR62" s="24"/>
      <c r="SOS62" s="24"/>
      <c r="SOT62" s="24"/>
      <c r="SOU62" s="24"/>
      <c r="SOV62" s="24"/>
      <c r="SOW62" s="24"/>
      <c r="SOX62" s="24"/>
      <c r="SOY62" s="24"/>
      <c r="SOZ62" s="24"/>
      <c r="SPA62" s="24"/>
      <c r="SPB62" s="24"/>
      <c r="SPC62" s="24"/>
      <c r="SPD62" s="24"/>
      <c r="SPE62" s="24"/>
      <c r="SPF62" s="24"/>
      <c r="SPG62" s="24"/>
      <c r="SPH62" s="24"/>
      <c r="SPI62" s="24"/>
      <c r="SPJ62" s="24"/>
      <c r="SPK62" s="24"/>
      <c r="SPL62" s="24"/>
      <c r="SPM62" s="24"/>
      <c r="SPN62" s="24"/>
      <c r="SPO62" s="24"/>
      <c r="SPP62" s="24"/>
      <c r="SPQ62" s="24"/>
      <c r="SPR62" s="24"/>
      <c r="SPS62" s="24"/>
      <c r="SPT62" s="24"/>
      <c r="SPU62" s="24"/>
      <c r="SPV62" s="24"/>
      <c r="SPW62" s="24"/>
      <c r="SPX62" s="24"/>
      <c r="SPY62" s="24"/>
      <c r="SPZ62" s="24"/>
      <c r="SQA62" s="24"/>
      <c r="SQB62" s="24"/>
      <c r="SQC62" s="24"/>
      <c r="SQD62" s="24"/>
      <c r="SQE62" s="24"/>
      <c r="SQF62" s="24"/>
      <c r="SQG62" s="24"/>
      <c r="SQH62" s="24"/>
      <c r="SQI62" s="24"/>
      <c r="SQJ62" s="24"/>
      <c r="SQK62" s="24"/>
      <c r="SQL62" s="24"/>
      <c r="SQM62" s="24"/>
      <c r="SQN62" s="24"/>
      <c r="SQO62" s="24"/>
      <c r="SQP62" s="24"/>
      <c r="SQQ62" s="24"/>
      <c r="SQR62" s="24"/>
      <c r="SQS62" s="24"/>
      <c r="SQT62" s="24"/>
      <c r="SQU62" s="24"/>
      <c r="SQV62" s="24"/>
      <c r="SQW62" s="24"/>
      <c r="SQX62" s="24"/>
      <c r="SQY62" s="24"/>
      <c r="SQZ62" s="24"/>
      <c r="SRA62" s="24"/>
      <c r="SRB62" s="24"/>
      <c r="SRC62" s="24"/>
      <c r="SRD62" s="24"/>
      <c r="SRE62" s="24"/>
      <c r="SRF62" s="24"/>
      <c r="SRG62" s="24"/>
      <c r="SRH62" s="24"/>
      <c r="SRI62" s="24"/>
      <c r="SRJ62" s="24"/>
      <c r="SRK62" s="24"/>
      <c r="SRL62" s="24"/>
      <c r="SRM62" s="24"/>
      <c r="SRN62" s="24"/>
      <c r="SRO62" s="24"/>
      <c r="SRP62" s="24"/>
      <c r="SRQ62" s="24"/>
      <c r="SRR62" s="24"/>
      <c r="SRS62" s="24"/>
      <c r="SRT62" s="24"/>
      <c r="SRU62" s="24"/>
      <c r="SRV62" s="24"/>
      <c r="SRW62" s="24"/>
      <c r="SRX62" s="24"/>
      <c r="SRY62" s="24"/>
      <c r="SRZ62" s="24"/>
      <c r="SSA62" s="24"/>
      <c r="SSB62" s="24"/>
      <c r="SSC62" s="24"/>
      <c r="SSD62" s="24"/>
      <c r="SSE62" s="24"/>
      <c r="SSF62" s="24"/>
      <c r="SSG62" s="24"/>
      <c r="SSH62" s="24"/>
      <c r="SSI62" s="24"/>
      <c r="SSJ62" s="24"/>
      <c r="SSK62" s="24"/>
      <c r="SSL62" s="24"/>
      <c r="SSM62" s="24"/>
      <c r="SSN62" s="24"/>
      <c r="SSO62" s="24"/>
      <c r="SSP62" s="24"/>
      <c r="SSQ62" s="24"/>
      <c r="SSR62" s="24"/>
      <c r="SSS62" s="24"/>
      <c r="SST62" s="24"/>
      <c r="SSU62" s="24"/>
      <c r="SSV62" s="24"/>
      <c r="SSW62" s="24"/>
      <c r="SSX62" s="24"/>
      <c r="SSY62" s="24"/>
      <c r="SSZ62" s="24"/>
      <c r="STA62" s="24"/>
      <c r="STB62" s="24"/>
      <c r="STC62" s="24"/>
      <c r="STD62" s="24"/>
      <c r="STE62" s="24"/>
      <c r="STF62" s="24"/>
      <c r="STG62" s="24"/>
      <c r="STH62" s="24"/>
      <c r="STI62" s="24"/>
      <c r="STJ62" s="24"/>
      <c r="STK62" s="24"/>
      <c r="STL62" s="24"/>
      <c r="STM62" s="24"/>
      <c r="STN62" s="24"/>
      <c r="STO62" s="24"/>
      <c r="STP62" s="24"/>
      <c r="STQ62" s="24"/>
      <c r="STR62" s="24"/>
      <c r="STS62" s="24"/>
      <c r="STT62" s="24"/>
      <c r="STU62" s="24"/>
      <c r="STV62" s="24"/>
      <c r="STW62" s="24"/>
      <c r="STX62" s="24"/>
      <c r="STY62" s="24"/>
      <c r="STZ62" s="24"/>
      <c r="SUA62" s="24"/>
      <c r="SUB62" s="24"/>
      <c r="SUC62" s="24"/>
      <c r="SUD62" s="24"/>
      <c r="SUE62" s="24"/>
      <c r="SUF62" s="24"/>
      <c r="SUG62" s="24"/>
      <c r="SUH62" s="24"/>
      <c r="SUI62" s="24"/>
      <c r="SUJ62" s="24"/>
      <c r="SUK62" s="24"/>
      <c r="SUL62" s="24"/>
      <c r="SUM62" s="24"/>
      <c r="SUN62" s="24"/>
      <c r="SUO62" s="24"/>
      <c r="SUP62" s="24"/>
      <c r="SUQ62" s="24"/>
      <c r="SUR62" s="24"/>
      <c r="SUS62" s="24"/>
      <c r="SUT62" s="24"/>
      <c r="SUU62" s="24"/>
      <c r="SUV62" s="24"/>
      <c r="SUW62" s="24"/>
      <c r="SUX62" s="24"/>
      <c r="SUY62" s="24"/>
      <c r="SUZ62" s="24"/>
      <c r="SVA62" s="24"/>
      <c r="SVB62" s="24"/>
      <c r="SVC62" s="24"/>
      <c r="SVD62" s="24"/>
      <c r="SVE62" s="24"/>
      <c r="SVF62" s="24"/>
      <c r="SVG62" s="24"/>
      <c r="SVH62" s="24"/>
      <c r="SVI62" s="24"/>
      <c r="SVJ62" s="24"/>
      <c r="SVK62" s="24"/>
      <c r="SVL62" s="24"/>
      <c r="SVM62" s="24"/>
      <c r="SVN62" s="24"/>
      <c r="SVO62" s="24"/>
      <c r="SVP62" s="24"/>
      <c r="SVQ62" s="24"/>
      <c r="SVR62" s="24"/>
      <c r="SVS62" s="24"/>
      <c r="SVT62" s="24"/>
      <c r="SVU62" s="24"/>
      <c r="SVV62" s="24"/>
      <c r="SVW62" s="24"/>
      <c r="SVX62" s="24"/>
      <c r="SVY62" s="24"/>
      <c r="SVZ62" s="24"/>
      <c r="SWA62" s="24"/>
      <c r="SWB62" s="24"/>
      <c r="SWC62" s="24"/>
      <c r="SWD62" s="24"/>
      <c r="SWE62" s="24"/>
      <c r="SWF62" s="24"/>
      <c r="SWG62" s="24"/>
      <c r="SWH62" s="24"/>
      <c r="SWI62" s="24"/>
      <c r="SWJ62" s="24"/>
      <c r="SWK62" s="24"/>
      <c r="SWL62" s="24"/>
      <c r="SWM62" s="24"/>
      <c r="SWN62" s="24"/>
      <c r="SWO62" s="24"/>
      <c r="SWP62" s="24"/>
      <c r="SWQ62" s="24"/>
      <c r="SWR62" s="24"/>
      <c r="SWS62" s="24"/>
      <c r="SWT62" s="24"/>
      <c r="SWU62" s="24"/>
      <c r="SWV62" s="24"/>
      <c r="SWW62" s="24"/>
      <c r="SWX62" s="24"/>
      <c r="SWY62" s="24"/>
      <c r="SWZ62" s="24"/>
      <c r="SXA62" s="24"/>
      <c r="SXB62" s="24"/>
      <c r="SXC62" s="24"/>
      <c r="SXD62" s="24"/>
      <c r="SXE62" s="24"/>
      <c r="SXF62" s="24"/>
      <c r="SXG62" s="24"/>
      <c r="SXH62" s="24"/>
      <c r="SXI62" s="24"/>
      <c r="SXJ62" s="24"/>
      <c r="SXK62" s="24"/>
      <c r="SXL62" s="24"/>
      <c r="SXM62" s="24"/>
      <c r="SXN62" s="24"/>
      <c r="SXO62" s="24"/>
      <c r="SXP62" s="24"/>
      <c r="SXQ62" s="24"/>
      <c r="SXR62" s="24"/>
      <c r="SXS62" s="24"/>
      <c r="SXT62" s="24"/>
      <c r="SXU62" s="24"/>
      <c r="SXV62" s="24"/>
      <c r="SXW62" s="24"/>
      <c r="SXX62" s="24"/>
      <c r="SXY62" s="24"/>
      <c r="SXZ62" s="24"/>
      <c r="SYA62" s="24"/>
      <c r="SYB62" s="24"/>
      <c r="SYC62" s="24"/>
      <c r="SYD62" s="24"/>
      <c r="SYE62" s="24"/>
      <c r="SYF62" s="24"/>
      <c r="SYG62" s="24"/>
      <c r="SYH62" s="24"/>
      <c r="SYI62" s="24"/>
      <c r="SYJ62" s="24"/>
      <c r="SYK62" s="24"/>
      <c r="SYL62" s="24"/>
      <c r="SYM62" s="24"/>
      <c r="SYN62" s="24"/>
      <c r="SYO62" s="24"/>
      <c r="SYP62" s="24"/>
      <c r="SYQ62" s="24"/>
      <c r="SYR62" s="24"/>
      <c r="SYS62" s="24"/>
      <c r="SYT62" s="24"/>
      <c r="SYU62" s="24"/>
      <c r="SYV62" s="24"/>
      <c r="SYW62" s="24"/>
      <c r="SYX62" s="24"/>
      <c r="SYY62" s="24"/>
      <c r="SYZ62" s="24"/>
      <c r="SZA62" s="24"/>
      <c r="SZB62" s="24"/>
      <c r="SZC62" s="24"/>
      <c r="SZD62" s="24"/>
      <c r="SZE62" s="24"/>
      <c r="SZF62" s="24"/>
      <c r="SZG62" s="24"/>
      <c r="SZH62" s="24"/>
      <c r="SZI62" s="24"/>
      <c r="SZJ62" s="24"/>
      <c r="SZK62" s="24"/>
      <c r="SZL62" s="24"/>
      <c r="SZM62" s="24"/>
      <c r="SZN62" s="24"/>
      <c r="SZO62" s="24"/>
      <c r="SZP62" s="24"/>
      <c r="SZQ62" s="24"/>
      <c r="SZR62" s="24"/>
      <c r="SZS62" s="24"/>
      <c r="SZT62" s="24"/>
      <c r="SZU62" s="24"/>
      <c r="SZV62" s="24"/>
      <c r="SZW62" s="24"/>
      <c r="SZX62" s="24"/>
      <c r="SZY62" s="24"/>
      <c r="SZZ62" s="24"/>
      <c r="TAA62" s="24"/>
      <c r="TAB62" s="24"/>
      <c r="TAC62" s="24"/>
      <c r="TAD62" s="24"/>
      <c r="TAE62" s="24"/>
      <c r="TAF62" s="24"/>
      <c r="TAG62" s="24"/>
      <c r="TAH62" s="24"/>
      <c r="TAI62" s="24"/>
      <c r="TAJ62" s="24"/>
      <c r="TAK62" s="24"/>
      <c r="TAL62" s="24"/>
      <c r="TAM62" s="24"/>
      <c r="TAN62" s="24"/>
      <c r="TAO62" s="24"/>
      <c r="TAP62" s="24"/>
      <c r="TAQ62" s="24"/>
      <c r="TAR62" s="24"/>
      <c r="TAS62" s="24"/>
      <c r="TAT62" s="24"/>
      <c r="TAU62" s="24"/>
      <c r="TAV62" s="24"/>
      <c r="TAW62" s="24"/>
      <c r="TAX62" s="24"/>
      <c r="TAY62" s="24"/>
      <c r="TAZ62" s="24"/>
      <c r="TBA62" s="24"/>
      <c r="TBB62" s="24"/>
      <c r="TBC62" s="24"/>
      <c r="TBD62" s="24"/>
      <c r="TBE62" s="24"/>
      <c r="TBF62" s="24"/>
      <c r="TBG62" s="24"/>
      <c r="TBH62" s="24"/>
      <c r="TBI62" s="24"/>
      <c r="TBJ62" s="24"/>
      <c r="TBK62" s="24"/>
      <c r="TBL62" s="24"/>
      <c r="TBM62" s="24"/>
      <c r="TBN62" s="24"/>
      <c r="TBO62" s="24"/>
      <c r="TBP62" s="24"/>
      <c r="TBQ62" s="24"/>
      <c r="TBR62" s="24"/>
      <c r="TBS62" s="24"/>
      <c r="TBT62" s="24"/>
      <c r="TBU62" s="24"/>
      <c r="TBV62" s="24"/>
      <c r="TBW62" s="24"/>
      <c r="TBX62" s="24"/>
      <c r="TBY62" s="24"/>
      <c r="TBZ62" s="24"/>
      <c r="TCA62" s="24"/>
      <c r="TCB62" s="24"/>
      <c r="TCC62" s="24"/>
      <c r="TCD62" s="24"/>
      <c r="TCE62" s="24"/>
      <c r="TCF62" s="24"/>
      <c r="TCG62" s="24"/>
      <c r="TCH62" s="24"/>
      <c r="TCI62" s="24"/>
      <c r="TCJ62" s="24"/>
      <c r="TCK62" s="24"/>
      <c r="TCL62" s="24"/>
      <c r="TCM62" s="24"/>
      <c r="TCN62" s="24"/>
      <c r="TCO62" s="24"/>
      <c r="TCP62" s="24"/>
      <c r="TCQ62" s="24"/>
      <c r="TCR62" s="24"/>
      <c r="TCS62" s="24"/>
      <c r="TCT62" s="24"/>
      <c r="TCU62" s="24"/>
      <c r="TCV62" s="24"/>
      <c r="TCW62" s="24"/>
      <c r="TCX62" s="24"/>
      <c r="TCY62" s="24"/>
      <c r="TCZ62" s="24"/>
      <c r="TDA62" s="24"/>
      <c r="TDB62" s="24"/>
      <c r="TDC62" s="24"/>
      <c r="TDD62" s="24"/>
      <c r="TDE62" s="24"/>
      <c r="TDF62" s="24"/>
      <c r="TDG62" s="24"/>
      <c r="TDH62" s="24"/>
      <c r="TDI62" s="24"/>
      <c r="TDJ62" s="24"/>
      <c r="TDK62" s="24"/>
      <c r="TDL62" s="24"/>
      <c r="TDM62" s="24"/>
      <c r="TDN62" s="24"/>
      <c r="TDO62" s="24"/>
      <c r="TDP62" s="24"/>
      <c r="TDQ62" s="24"/>
      <c r="TDR62" s="24"/>
      <c r="TDS62" s="24"/>
      <c r="TDT62" s="24"/>
      <c r="TDU62" s="24"/>
      <c r="TDV62" s="24"/>
      <c r="TDW62" s="24"/>
      <c r="TDX62" s="24"/>
      <c r="TDY62" s="24"/>
      <c r="TDZ62" s="24"/>
      <c r="TEA62" s="24"/>
      <c r="TEB62" s="24"/>
      <c r="TEC62" s="24"/>
      <c r="TED62" s="24"/>
      <c r="TEE62" s="24"/>
      <c r="TEF62" s="24"/>
      <c r="TEG62" s="24"/>
      <c r="TEH62" s="24"/>
      <c r="TEI62" s="24"/>
      <c r="TEJ62" s="24"/>
      <c r="TEK62" s="24"/>
      <c r="TEL62" s="24"/>
      <c r="TEM62" s="24"/>
      <c r="TEN62" s="24"/>
      <c r="TEO62" s="24"/>
      <c r="TEP62" s="24"/>
      <c r="TEQ62" s="24"/>
      <c r="TER62" s="24"/>
      <c r="TES62" s="24"/>
      <c r="TET62" s="24"/>
      <c r="TEU62" s="24"/>
      <c r="TEV62" s="24"/>
      <c r="TEW62" s="24"/>
      <c r="TEX62" s="24"/>
      <c r="TEY62" s="24"/>
      <c r="TEZ62" s="24"/>
      <c r="TFA62" s="24"/>
      <c r="TFB62" s="24"/>
      <c r="TFC62" s="24"/>
      <c r="TFD62" s="24"/>
      <c r="TFE62" s="24"/>
      <c r="TFF62" s="24"/>
      <c r="TFG62" s="24"/>
      <c r="TFH62" s="24"/>
      <c r="TFI62" s="24"/>
      <c r="TFJ62" s="24"/>
      <c r="TFK62" s="24"/>
      <c r="TFL62" s="24"/>
      <c r="TFM62" s="24"/>
      <c r="TFN62" s="24"/>
      <c r="TFO62" s="24"/>
      <c r="TFP62" s="24"/>
      <c r="TFQ62" s="24"/>
      <c r="TFR62" s="24"/>
      <c r="TFS62" s="24"/>
      <c r="TFT62" s="24"/>
      <c r="TFU62" s="24"/>
      <c r="TFV62" s="24"/>
      <c r="TFW62" s="24"/>
      <c r="TFX62" s="24"/>
      <c r="TFY62" s="24"/>
      <c r="TFZ62" s="24"/>
      <c r="TGA62" s="24"/>
      <c r="TGB62" s="24"/>
      <c r="TGC62" s="24"/>
      <c r="TGD62" s="24"/>
      <c r="TGE62" s="24"/>
      <c r="TGF62" s="24"/>
      <c r="TGG62" s="24"/>
      <c r="TGH62" s="24"/>
      <c r="TGI62" s="24"/>
      <c r="TGJ62" s="24"/>
      <c r="TGK62" s="24"/>
      <c r="TGL62" s="24"/>
      <c r="TGM62" s="24"/>
      <c r="TGN62" s="24"/>
      <c r="TGO62" s="24"/>
      <c r="TGP62" s="24"/>
      <c r="TGQ62" s="24"/>
      <c r="TGR62" s="24"/>
      <c r="TGS62" s="24"/>
      <c r="TGT62" s="24"/>
      <c r="TGU62" s="24"/>
      <c r="TGV62" s="24"/>
      <c r="TGW62" s="24"/>
      <c r="TGX62" s="24"/>
      <c r="TGY62" s="24"/>
      <c r="TGZ62" s="24"/>
      <c r="THA62" s="24"/>
      <c r="THB62" s="24"/>
      <c r="THC62" s="24"/>
      <c r="THD62" s="24"/>
      <c r="THE62" s="24"/>
      <c r="THF62" s="24"/>
      <c r="THG62" s="24"/>
      <c r="THH62" s="24"/>
      <c r="THI62" s="24"/>
      <c r="THJ62" s="24"/>
      <c r="THK62" s="24"/>
      <c r="THL62" s="24"/>
      <c r="THM62" s="24"/>
      <c r="THN62" s="24"/>
      <c r="THO62" s="24"/>
      <c r="THP62" s="24"/>
      <c r="THQ62" s="24"/>
      <c r="THR62" s="24"/>
      <c r="THS62" s="24"/>
      <c r="THT62" s="24"/>
      <c r="THU62" s="24"/>
      <c r="THV62" s="24"/>
      <c r="THW62" s="24"/>
      <c r="THX62" s="24"/>
      <c r="THY62" s="24"/>
      <c r="THZ62" s="24"/>
      <c r="TIA62" s="24"/>
      <c r="TIB62" s="24"/>
      <c r="TIC62" s="24"/>
      <c r="TID62" s="24"/>
      <c r="TIE62" s="24"/>
      <c r="TIF62" s="24"/>
      <c r="TIG62" s="24"/>
      <c r="TIH62" s="24"/>
      <c r="TII62" s="24"/>
      <c r="TIJ62" s="24"/>
      <c r="TIK62" s="24"/>
      <c r="TIL62" s="24"/>
      <c r="TIM62" s="24"/>
      <c r="TIN62" s="24"/>
      <c r="TIO62" s="24"/>
      <c r="TIP62" s="24"/>
      <c r="TIQ62" s="24"/>
      <c r="TIR62" s="24"/>
      <c r="TIS62" s="24"/>
      <c r="TIT62" s="24"/>
      <c r="TIU62" s="24"/>
      <c r="TIV62" s="24"/>
      <c r="TIW62" s="24"/>
      <c r="TIX62" s="24"/>
      <c r="TIY62" s="24"/>
      <c r="TIZ62" s="24"/>
      <c r="TJA62" s="24"/>
      <c r="TJB62" s="24"/>
      <c r="TJC62" s="24"/>
      <c r="TJD62" s="24"/>
      <c r="TJE62" s="24"/>
      <c r="TJF62" s="24"/>
      <c r="TJG62" s="24"/>
      <c r="TJH62" s="24"/>
      <c r="TJI62" s="24"/>
      <c r="TJJ62" s="24"/>
      <c r="TJK62" s="24"/>
      <c r="TJL62" s="24"/>
      <c r="TJM62" s="24"/>
      <c r="TJN62" s="24"/>
      <c r="TJO62" s="24"/>
      <c r="TJP62" s="24"/>
      <c r="TJQ62" s="24"/>
      <c r="TJR62" s="24"/>
      <c r="TJS62" s="24"/>
      <c r="TJT62" s="24"/>
      <c r="TJU62" s="24"/>
      <c r="TJV62" s="24"/>
      <c r="TJW62" s="24"/>
      <c r="TJX62" s="24"/>
      <c r="TJY62" s="24"/>
      <c r="TJZ62" s="24"/>
      <c r="TKA62" s="24"/>
      <c r="TKB62" s="24"/>
      <c r="TKC62" s="24"/>
      <c r="TKD62" s="24"/>
      <c r="TKE62" s="24"/>
      <c r="TKF62" s="24"/>
      <c r="TKG62" s="24"/>
      <c r="TKH62" s="24"/>
      <c r="TKI62" s="24"/>
      <c r="TKJ62" s="24"/>
      <c r="TKK62" s="24"/>
      <c r="TKL62" s="24"/>
      <c r="TKM62" s="24"/>
      <c r="TKN62" s="24"/>
      <c r="TKO62" s="24"/>
      <c r="TKP62" s="24"/>
      <c r="TKQ62" s="24"/>
      <c r="TKR62" s="24"/>
      <c r="TKS62" s="24"/>
      <c r="TKT62" s="24"/>
      <c r="TKU62" s="24"/>
      <c r="TKV62" s="24"/>
      <c r="TKW62" s="24"/>
      <c r="TKX62" s="24"/>
      <c r="TKY62" s="24"/>
      <c r="TKZ62" s="24"/>
      <c r="TLA62" s="24"/>
      <c r="TLB62" s="24"/>
      <c r="TLC62" s="24"/>
      <c r="TLD62" s="24"/>
      <c r="TLE62" s="24"/>
      <c r="TLF62" s="24"/>
      <c r="TLG62" s="24"/>
      <c r="TLH62" s="24"/>
      <c r="TLI62" s="24"/>
      <c r="TLJ62" s="24"/>
      <c r="TLK62" s="24"/>
      <c r="TLL62" s="24"/>
      <c r="TLM62" s="24"/>
      <c r="TLN62" s="24"/>
      <c r="TLO62" s="24"/>
      <c r="TLP62" s="24"/>
      <c r="TLQ62" s="24"/>
      <c r="TLR62" s="24"/>
      <c r="TLS62" s="24"/>
      <c r="TLT62" s="24"/>
      <c r="TLU62" s="24"/>
      <c r="TLV62" s="24"/>
      <c r="TLW62" s="24"/>
      <c r="TLX62" s="24"/>
      <c r="TLY62" s="24"/>
      <c r="TLZ62" s="24"/>
      <c r="TMA62" s="24"/>
      <c r="TMB62" s="24"/>
      <c r="TMC62" s="24"/>
      <c r="TMD62" s="24"/>
      <c r="TME62" s="24"/>
      <c r="TMF62" s="24"/>
      <c r="TMG62" s="24"/>
      <c r="TMH62" s="24"/>
      <c r="TMI62" s="24"/>
      <c r="TMJ62" s="24"/>
      <c r="TMK62" s="24"/>
      <c r="TML62" s="24"/>
      <c r="TMM62" s="24"/>
      <c r="TMN62" s="24"/>
      <c r="TMO62" s="24"/>
      <c r="TMP62" s="24"/>
      <c r="TMQ62" s="24"/>
      <c r="TMR62" s="24"/>
      <c r="TMS62" s="24"/>
      <c r="TMT62" s="24"/>
      <c r="TMU62" s="24"/>
      <c r="TMV62" s="24"/>
      <c r="TMW62" s="24"/>
      <c r="TMX62" s="24"/>
      <c r="TMY62" s="24"/>
      <c r="TMZ62" s="24"/>
      <c r="TNA62" s="24"/>
      <c r="TNB62" s="24"/>
      <c r="TNC62" s="24"/>
      <c r="TND62" s="24"/>
      <c r="TNE62" s="24"/>
      <c r="TNF62" s="24"/>
      <c r="TNG62" s="24"/>
      <c r="TNH62" s="24"/>
      <c r="TNI62" s="24"/>
      <c r="TNJ62" s="24"/>
      <c r="TNK62" s="24"/>
      <c r="TNL62" s="24"/>
      <c r="TNM62" s="24"/>
      <c r="TNN62" s="24"/>
      <c r="TNO62" s="24"/>
      <c r="TNP62" s="24"/>
      <c r="TNQ62" s="24"/>
      <c r="TNR62" s="24"/>
      <c r="TNS62" s="24"/>
      <c r="TNT62" s="24"/>
      <c r="TNU62" s="24"/>
      <c r="TNV62" s="24"/>
      <c r="TNW62" s="24"/>
      <c r="TNX62" s="24"/>
      <c r="TNY62" s="24"/>
      <c r="TNZ62" s="24"/>
      <c r="TOA62" s="24"/>
      <c r="TOB62" s="24"/>
      <c r="TOC62" s="24"/>
      <c r="TOD62" s="24"/>
      <c r="TOE62" s="24"/>
      <c r="TOF62" s="24"/>
      <c r="TOG62" s="24"/>
      <c r="TOH62" s="24"/>
      <c r="TOI62" s="24"/>
      <c r="TOJ62" s="24"/>
      <c r="TOK62" s="24"/>
      <c r="TOL62" s="24"/>
      <c r="TOM62" s="24"/>
      <c r="TON62" s="24"/>
      <c r="TOO62" s="24"/>
      <c r="TOP62" s="24"/>
      <c r="TOQ62" s="24"/>
      <c r="TOR62" s="24"/>
      <c r="TOS62" s="24"/>
      <c r="TOT62" s="24"/>
      <c r="TOU62" s="24"/>
      <c r="TOV62" s="24"/>
      <c r="TOW62" s="24"/>
      <c r="TOX62" s="24"/>
      <c r="TOY62" s="24"/>
      <c r="TOZ62" s="24"/>
      <c r="TPA62" s="24"/>
      <c r="TPB62" s="24"/>
      <c r="TPC62" s="24"/>
      <c r="TPD62" s="24"/>
      <c r="TPE62" s="24"/>
      <c r="TPF62" s="24"/>
      <c r="TPG62" s="24"/>
      <c r="TPH62" s="24"/>
      <c r="TPI62" s="24"/>
      <c r="TPJ62" s="24"/>
      <c r="TPK62" s="24"/>
      <c r="TPL62" s="24"/>
      <c r="TPM62" s="24"/>
      <c r="TPN62" s="24"/>
      <c r="TPO62" s="24"/>
      <c r="TPP62" s="24"/>
      <c r="TPQ62" s="24"/>
      <c r="TPR62" s="24"/>
      <c r="TPS62" s="24"/>
      <c r="TPT62" s="24"/>
      <c r="TPU62" s="24"/>
      <c r="TPV62" s="24"/>
      <c r="TPW62" s="24"/>
      <c r="TPX62" s="24"/>
      <c r="TPY62" s="24"/>
      <c r="TPZ62" s="24"/>
      <c r="TQA62" s="24"/>
      <c r="TQB62" s="24"/>
      <c r="TQC62" s="24"/>
      <c r="TQD62" s="24"/>
      <c r="TQE62" s="24"/>
      <c r="TQF62" s="24"/>
      <c r="TQG62" s="24"/>
      <c r="TQH62" s="24"/>
      <c r="TQI62" s="24"/>
      <c r="TQJ62" s="24"/>
      <c r="TQK62" s="24"/>
      <c r="TQL62" s="24"/>
      <c r="TQM62" s="24"/>
      <c r="TQN62" s="24"/>
      <c r="TQO62" s="24"/>
      <c r="TQP62" s="24"/>
      <c r="TQQ62" s="24"/>
      <c r="TQR62" s="24"/>
      <c r="TQS62" s="24"/>
      <c r="TQT62" s="24"/>
      <c r="TQU62" s="24"/>
      <c r="TQV62" s="24"/>
      <c r="TQW62" s="24"/>
      <c r="TQX62" s="24"/>
      <c r="TQY62" s="24"/>
      <c r="TQZ62" s="24"/>
      <c r="TRA62" s="24"/>
      <c r="TRB62" s="24"/>
      <c r="TRC62" s="24"/>
      <c r="TRD62" s="24"/>
      <c r="TRE62" s="24"/>
      <c r="TRF62" s="24"/>
      <c r="TRG62" s="24"/>
      <c r="TRH62" s="24"/>
      <c r="TRI62" s="24"/>
      <c r="TRJ62" s="24"/>
      <c r="TRK62" s="24"/>
      <c r="TRL62" s="24"/>
      <c r="TRM62" s="24"/>
      <c r="TRN62" s="24"/>
      <c r="TRO62" s="24"/>
      <c r="TRP62" s="24"/>
      <c r="TRQ62" s="24"/>
      <c r="TRR62" s="24"/>
      <c r="TRS62" s="24"/>
      <c r="TRT62" s="24"/>
      <c r="TRU62" s="24"/>
      <c r="TRV62" s="24"/>
      <c r="TRW62" s="24"/>
      <c r="TRX62" s="24"/>
      <c r="TRY62" s="24"/>
      <c r="TRZ62" s="24"/>
      <c r="TSA62" s="24"/>
      <c r="TSB62" s="24"/>
      <c r="TSC62" s="24"/>
      <c r="TSD62" s="24"/>
      <c r="TSE62" s="24"/>
      <c r="TSF62" s="24"/>
      <c r="TSG62" s="24"/>
      <c r="TSH62" s="24"/>
      <c r="TSI62" s="24"/>
      <c r="TSJ62" s="24"/>
      <c r="TSK62" s="24"/>
      <c r="TSL62" s="24"/>
      <c r="TSM62" s="24"/>
      <c r="TSN62" s="24"/>
      <c r="TSO62" s="24"/>
      <c r="TSP62" s="24"/>
      <c r="TSQ62" s="24"/>
      <c r="TSR62" s="24"/>
      <c r="TSS62" s="24"/>
      <c r="TST62" s="24"/>
      <c r="TSU62" s="24"/>
      <c r="TSV62" s="24"/>
      <c r="TSW62" s="24"/>
      <c r="TSX62" s="24"/>
      <c r="TSY62" s="24"/>
      <c r="TSZ62" s="24"/>
      <c r="TTA62" s="24"/>
      <c r="TTB62" s="24"/>
      <c r="TTC62" s="24"/>
      <c r="TTD62" s="24"/>
      <c r="TTE62" s="24"/>
      <c r="TTF62" s="24"/>
      <c r="TTG62" s="24"/>
      <c r="TTH62" s="24"/>
      <c r="TTI62" s="24"/>
      <c r="TTJ62" s="24"/>
      <c r="TTK62" s="24"/>
      <c r="TTL62" s="24"/>
      <c r="TTM62" s="24"/>
      <c r="TTN62" s="24"/>
      <c r="TTO62" s="24"/>
      <c r="TTP62" s="24"/>
      <c r="TTQ62" s="24"/>
      <c r="TTR62" s="24"/>
      <c r="TTS62" s="24"/>
      <c r="TTT62" s="24"/>
      <c r="TTU62" s="24"/>
      <c r="TTV62" s="24"/>
      <c r="TTW62" s="24"/>
      <c r="TTX62" s="24"/>
      <c r="TTY62" s="24"/>
      <c r="TTZ62" s="24"/>
      <c r="TUA62" s="24"/>
      <c r="TUB62" s="24"/>
      <c r="TUC62" s="24"/>
      <c r="TUD62" s="24"/>
      <c r="TUE62" s="24"/>
      <c r="TUF62" s="24"/>
      <c r="TUG62" s="24"/>
      <c r="TUH62" s="24"/>
      <c r="TUI62" s="24"/>
      <c r="TUJ62" s="24"/>
      <c r="TUK62" s="24"/>
      <c r="TUL62" s="24"/>
      <c r="TUM62" s="24"/>
      <c r="TUN62" s="24"/>
      <c r="TUO62" s="24"/>
      <c r="TUP62" s="24"/>
      <c r="TUQ62" s="24"/>
      <c r="TUR62" s="24"/>
      <c r="TUS62" s="24"/>
      <c r="TUT62" s="24"/>
      <c r="TUU62" s="24"/>
      <c r="TUV62" s="24"/>
      <c r="TUW62" s="24"/>
      <c r="TUX62" s="24"/>
      <c r="TUY62" s="24"/>
      <c r="TUZ62" s="24"/>
      <c r="TVA62" s="24"/>
      <c r="TVB62" s="24"/>
      <c r="TVC62" s="24"/>
      <c r="TVD62" s="24"/>
      <c r="TVE62" s="24"/>
      <c r="TVF62" s="24"/>
      <c r="TVG62" s="24"/>
      <c r="TVH62" s="24"/>
      <c r="TVI62" s="24"/>
      <c r="TVJ62" s="24"/>
      <c r="TVK62" s="24"/>
      <c r="TVL62" s="24"/>
      <c r="TVM62" s="24"/>
      <c r="TVN62" s="24"/>
      <c r="TVO62" s="24"/>
      <c r="TVP62" s="24"/>
      <c r="TVQ62" s="24"/>
      <c r="TVR62" s="24"/>
      <c r="TVS62" s="24"/>
      <c r="TVT62" s="24"/>
      <c r="TVU62" s="24"/>
      <c r="TVV62" s="24"/>
      <c r="TVW62" s="24"/>
      <c r="TVX62" s="24"/>
      <c r="TVY62" s="24"/>
      <c r="TVZ62" s="24"/>
      <c r="TWA62" s="24"/>
      <c r="TWB62" s="24"/>
      <c r="TWC62" s="24"/>
      <c r="TWD62" s="24"/>
      <c r="TWE62" s="24"/>
      <c r="TWF62" s="24"/>
      <c r="TWG62" s="24"/>
      <c r="TWH62" s="24"/>
      <c r="TWI62" s="24"/>
      <c r="TWJ62" s="24"/>
      <c r="TWK62" s="24"/>
      <c r="TWL62" s="24"/>
      <c r="TWM62" s="24"/>
      <c r="TWN62" s="24"/>
      <c r="TWO62" s="24"/>
      <c r="TWP62" s="24"/>
      <c r="TWQ62" s="24"/>
      <c r="TWR62" s="24"/>
      <c r="TWS62" s="24"/>
      <c r="TWT62" s="24"/>
      <c r="TWU62" s="24"/>
      <c r="TWV62" s="24"/>
      <c r="TWW62" s="24"/>
      <c r="TWX62" s="24"/>
      <c r="TWY62" s="24"/>
      <c r="TWZ62" s="24"/>
      <c r="TXA62" s="24"/>
      <c r="TXB62" s="24"/>
      <c r="TXC62" s="24"/>
      <c r="TXD62" s="24"/>
      <c r="TXE62" s="24"/>
      <c r="TXF62" s="24"/>
      <c r="TXG62" s="24"/>
      <c r="TXH62" s="24"/>
      <c r="TXI62" s="24"/>
      <c r="TXJ62" s="24"/>
      <c r="TXK62" s="24"/>
      <c r="TXL62" s="24"/>
      <c r="TXM62" s="24"/>
      <c r="TXN62" s="24"/>
      <c r="TXO62" s="24"/>
      <c r="TXP62" s="24"/>
      <c r="TXQ62" s="24"/>
      <c r="TXR62" s="24"/>
      <c r="TXS62" s="24"/>
      <c r="TXT62" s="24"/>
      <c r="TXU62" s="24"/>
      <c r="TXV62" s="24"/>
      <c r="TXW62" s="24"/>
      <c r="TXX62" s="24"/>
      <c r="TXY62" s="24"/>
      <c r="TXZ62" s="24"/>
      <c r="TYA62" s="24"/>
      <c r="TYB62" s="24"/>
      <c r="TYC62" s="24"/>
      <c r="TYD62" s="24"/>
      <c r="TYE62" s="24"/>
      <c r="TYF62" s="24"/>
      <c r="TYG62" s="24"/>
      <c r="TYH62" s="24"/>
      <c r="TYI62" s="24"/>
      <c r="TYJ62" s="24"/>
      <c r="TYK62" s="24"/>
      <c r="TYL62" s="24"/>
      <c r="TYM62" s="24"/>
      <c r="TYN62" s="24"/>
      <c r="TYO62" s="24"/>
      <c r="TYP62" s="24"/>
      <c r="TYQ62" s="24"/>
      <c r="TYR62" s="24"/>
      <c r="TYS62" s="24"/>
      <c r="TYT62" s="24"/>
      <c r="TYU62" s="24"/>
      <c r="TYV62" s="24"/>
      <c r="TYW62" s="24"/>
      <c r="TYX62" s="24"/>
      <c r="TYY62" s="24"/>
      <c r="TYZ62" s="24"/>
      <c r="TZA62" s="24"/>
      <c r="TZB62" s="24"/>
      <c r="TZC62" s="24"/>
      <c r="TZD62" s="24"/>
      <c r="TZE62" s="24"/>
      <c r="TZF62" s="24"/>
      <c r="TZG62" s="24"/>
      <c r="TZH62" s="24"/>
      <c r="TZI62" s="24"/>
      <c r="TZJ62" s="24"/>
      <c r="TZK62" s="24"/>
      <c r="TZL62" s="24"/>
      <c r="TZM62" s="24"/>
      <c r="TZN62" s="24"/>
      <c r="TZO62" s="24"/>
      <c r="TZP62" s="24"/>
      <c r="TZQ62" s="24"/>
      <c r="TZR62" s="24"/>
      <c r="TZS62" s="24"/>
      <c r="TZT62" s="24"/>
      <c r="TZU62" s="24"/>
      <c r="TZV62" s="24"/>
      <c r="TZW62" s="24"/>
      <c r="TZX62" s="24"/>
      <c r="TZY62" s="24"/>
      <c r="TZZ62" s="24"/>
      <c r="UAA62" s="24"/>
      <c r="UAB62" s="24"/>
      <c r="UAC62" s="24"/>
      <c r="UAD62" s="24"/>
      <c r="UAE62" s="24"/>
      <c r="UAF62" s="24"/>
      <c r="UAG62" s="24"/>
      <c r="UAH62" s="24"/>
      <c r="UAI62" s="24"/>
      <c r="UAJ62" s="24"/>
      <c r="UAK62" s="24"/>
      <c r="UAL62" s="24"/>
      <c r="UAM62" s="24"/>
      <c r="UAN62" s="24"/>
      <c r="UAO62" s="24"/>
      <c r="UAP62" s="24"/>
      <c r="UAQ62" s="24"/>
      <c r="UAR62" s="24"/>
      <c r="UAS62" s="24"/>
      <c r="UAT62" s="24"/>
      <c r="UAU62" s="24"/>
      <c r="UAV62" s="24"/>
      <c r="UAW62" s="24"/>
      <c r="UAX62" s="24"/>
      <c r="UAY62" s="24"/>
      <c r="UAZ62" s="24"/>
      <c r="UBA62" s="24"/>
      <c r="UBB62" s="24"/>
      <c r="UBC62" s="24"/>
      <c r="UBD62" s="24"/>
      <c r="UBE62" s="24"/>
      <c r="UBF62" s="24"/>
      <c r="UBG62" s="24"/>
      <c r="UBH62" s="24"/>
      <c r="UBI62" s="24"/>
      <c r="UBJ62" s="24"/>
      <c r="UBK62" s="24"/>
      <c r="UBL62" s="24"/>
      <c r="UBM62" s="24"/>
      <c r="UBN62" s="24"/>
      <c r="UBO62" s="24"/>
      <c r="UBP62" s="24"/>
      <c r="UBQ62" s="24"/>
      <c r="UBR62" s="24"/>
      <c r="UBS62" s="24"/>
      <c r="UBT62" s="24"/>
      <c r="UBU62" s="24"/>
      <c r="UBV62" s="24"/>
      <c r="UBW62" s="24"/>
      <c r="UBX62" s="24"/>
      <c r="UBY62" s="24"/>
      <c r="UBZ62" s="24"/>
      <c r="UCA62" s="24"/>
      <c r="UCB62" s="24"/>
      <c r="UCC62" s="24"/>
      <c r="UCD62" s="24"/>
      <c r="UCE62" s="24"/>
      <c r="UCF62" s="24"/>
      <c r="UCG62" s="24"/>
      <c r="UCH62" s="24"/>
      <c r="UCI62" s="24"/>
      <c r="UCJ62" s="24"/>
      <c r="UCK62" s="24"/>
      <c r="UCL62" s="24"/>
      <c r="UCM62" s="24"/>
      <c r="UCN62" s="24"/>
      <c r="UCO62" s="24"/>
      <c r="UCP62" s="24"/>
      <c r="UCQ62" s="24"/>
      <c r="UCR62" s="24"/>
      <c r="UCS62" s="24"/>
      <c r="UCT62" s="24"/>
      <c r="UCU62" s="24"/>
      <c r="UCV62" s="24"/>
      <c r="UCW62" s="24"/>
      <c r="UCX62" s="24"/>
      <c r="UCY62" s="24"/>
      <c r="UCZ62" s="24"/>
      <c r="UDA62" s="24"/>
      <c r="UDB62" s="24"/>
      <c r="UDC62" s="24"/>
      <c r="UDD62" s="24"/>
      <c r="UDE62" s="24"/>
      <c r="UDF62" s="24"/>
      <c r="UDG62" s="24"/>
      <c r="UDH62" s="24"/>
      <c r="UDI62" s="24"/>
      <c r="UDJ62" s="24"/>
      <c r="UDK62" s="24"/>
      <c r="UDL62" s="24"/>
      <c r="UDM62" s="24"/>
      <c r="UDN62" s="24"/>
      <c r="UDO62" s="24"/>
      <c r="UDP62" s="24"/>
      <c r="UDQ62" s="24"/>
      <c r="UDR62" s="24"/>
      <c r="UDS62" s="24"/>
      <c r="UDT62" s="24"/>
      <c r="UDU62" s="24"/>
      <c r="UDV62" s="24"/>
      <c r="UDW62" s="24"/>
      <c r="UDX62" s="24"/>
      <c r="UDY62" s="24"/>
      <c r="UDZ62" s="24"/>
      <c r="UEA62" s="24"/>
      <c r="UEB62" s="24"/>
      <c r="UEC62" s="24"/>
      <c r="UED62" s="24"/>
      <c r="UEE62" s="24"/>
      <c r="UEF62" s="24"/>
      <c r="UEG62" s="24"/>
      <c r="UEH62" s="24"/>
      <c r="UEI62" s="24"/>
      <c r="UEJ62" s="24"/>
      <c r="UEK62" s="24"/>
      <c r="UEL62" s="24"/>
      <c r="UEM62" s="24"/>
      <c r="UEN62" s="24"/>
      <c r="UEO62" s="24"/>
      <c r="UEP62" s="24"/>
      <c r="UEQ62" s="24"/>
      <c r="UER62" s="24"/>
      <c r="UES62" s="24"/>
      <c r="UET62" s="24"/>
      <c r="UEU62" s="24"/>
      <c r="UEV62" s="24"/>
      <c r="UEW62" s="24"/>
      <c r="UEX62" s="24"/>
      <c r="UEY62" s="24"/>
      <c r="UEZ62" s="24"/>
      <c r="UFA62" s="24"/>
      <c r="UFB62" s="24"/>
      <c r="UFC62" s="24"/>
      <c r="UFD62" s="24"/>
      <c r="UFE62" s="24"/>
      <c r="UFF62" s="24"/>
      <c r="UFG62" s="24"/>
      <c r="UFH62" s="24"/>
      <c r="UFI62" s="24"/>
      <c r="UFJ62" s="24"/>
      <c r="UFK62" s="24"/>
      <c r="UFL62" s="24"/>
      <c r="UFM62" s="24"/>
      <c r="UFN62" s="24"/>
      <c r="UFO62" s="24"/>
      <c r="UFP62" s="24"/>
      <c r="UFQ62" s="24"/>
      <c r="UFR62" s="24"/>
      <c r="UFS62" s="24"/>
      <c r="UFT62" s="24"/>
      <c r="UFU62" s="24"/>
      <c r="UFV62" s="24"/>
      <c r="UFW62" s="24"/>
      <c r="UFX62" s="24"/>
      <c r="UFY62" s="24"/>
      <c r="UFZ62" s="24"/>
      <c r="UGA62" s="24"/>
      <c r="UGB62" s="24"/>
      <c r="UGC62" s="24"/>
      <c r="UGD62" s="24"/>
      <c r="UGE62" s="24"/>
      <c r="UGF62" s="24"/>
      <c r="UGG62" s="24"/>
      <c r="UGH62" s="24"/>
      <c r="UGI62" s="24"/>
      <c r="UGJ62" s="24"/>
      <c r="UGK62" s="24"/>
      <c r="UGL62" s="24"/>
      <c r="UGM62" s="24"/>
      <c r="UGN62" s="24"/>
      <c r="UGO62" s="24"/>
      <c r="UGP62" s="24"/>
      <c r="UGQ62" s="24"/>
      <c r="UGR62" s="24"/>
      <c r="UGS62" s="24"/>
      <c r="UGT62" s="24"/>
      <c r="UGU62" s="24"/>
      <c r="UGV62" s="24"/>
      <c r="UGW62" s="24"/>
      <c r="UGX62" s="24"/>
      <c r="UGY62" s="24"/>
      <c r="UGZ62" s="24"/>
      <c r="UHA62" s="24"/>
      <c r="UHB62" s="24"/>
      <c r="UHC62" s="24"/>
      <c r="UHD62" s="24"/>
      <c r="UHE62" s="24"/>
      <c r="UHF62" s="24"/>
      <c r="UHG62" s="24"/>
      <c r="UHH62" s="24"/>
      <c r="UHI62" s="24"/>
      <c r="UHJ62" s="24"/>
      <c r="UHK62" s="24"/>
      <c r="UHL62" s="24"/>
      <c r="UHM62" s="24"/>
      <c r="UHN62" s="24"/>
      <c r="UHO62" s="24"/>
      <c r="UHP62" s="24"/>
      <c r="UHQ62" s="24"/>
      <c r="UHR62" s="24"/>
      <c r="UHS62" s="24"/>
      <c r="UHT62" s="24"/>
      <c r="UHU62" s="24"/>
      <c r="UHV62" s="24"/>
      <c r="UHW62" s="24"/>
      <c r="UHX62" s="24"/>
      <c r="UHY62" s="24"/>
      <c r="UHZ62" s="24"/>
      <c r="UIA62" s="24"/>
      <c r="UIB62" s="24"/>
      <c r="UIC62" s="24"/>
      <c r="UID62" s="24"/>
      <c r="UIE62" s="24"/>
      <c r="UIF62" s="24"/>
      <c r="UIG62" s="24"/>
      <c r="UIH62" s="24"/>
      <c r="UII62" s="24"/>
      <c r="UIJ62" s="24"/>
      <c r="UIK62" s="24"/>
      <c r="UIL62" s="24"/>
      <c r="UIM62" s="24"/>
      <c r="UIN62" s="24"/>
      <c r="UIO62" s="24"/>
      <c r="UIP62" s="24"/>
      <c r="UIQ62" s="24"/>
      <c r="UIR62" s="24"/>
      <c r="UIS62" s="24"/>
      <c r="UIT62" s="24"/>
      <c r="UIU62" s="24"/>
      <c r="UIV62" s="24"/>
      <c r="UIW62" s="24"/>
      <c r="UIX62" s="24"/>
      <c r="UIY62" s="24"/>
      <c r="UIZ62" s="24"/>
      <c r="UJA62" s="24"/>
      <c r="UJB62" s="24"/>
      <c r="UJC62" s="24"/>
      <c r="UJD62" s="24"/>
      <c r="UJE62" s="24"/>
      <c r="UJF62" s="24"/>
      <c r="UJG62" s="24"/>
      <c r="UJH62" s="24"/>
      <c r="UJI62" s="24"/>
      <c r="UJJ62" s="24"/>
      <c r="UJK62" s="24"/>
      <c r="UJL62" s="24"/>
      <c r="UJM62" s="24"/>
      <c r="UJN62" s="24"/>
      <c r="UJO62" s="24"/>
      <c r="UJP62" s="24"/>
      <c r="UJQ62" s="24"/>
      <c r="UJR62" s="24"/>
      <c r="UJS62" s="24"/>
      <c r="UJT62" s="24"/>
      <c r="UJU62" s="24"/>
      <c r="UJV62" s="24"/>
      <c r="UJW62" s="24"/>
      <c r="UJX62" s="24"/>
      <c r="UJY62" s="24"/>
      <c r="UJZ62" s="24"/>
      <c r="UKA62" s="24"/>
      <c r="UKB62" s="24"/>
      <c r="UKC62" s="24"/>
      <c r="UKD62" s="24"/>
      <c r="UKE62" s="24"/>
      <c r="UKF62" s="24"/>
      <c r="UKG62" s="24"/>
      <c r="UKH62" s="24"/>
      <c r="UKI62" s="24"/>
      <c r="UKJ62" s="24"/>
      <c r="UKK62" s="24"/>
      <c r="UKL62" s="24"/>
      <c r="UKM62" s="24"/>
      <c r="UKN62" s="24"/>
      <c r="UKO62" s="24"/>
      <c r="UKP62" s="24"/>
      <c r="UKQ62" s="24"/>
      <c r="UKR62" s="24"/>
      <c r="UKS62" s="24"/>
      <c r="UKT62" s="24"/>
      <c r="UKU62" s="24"/>
      <c r="UKV62" s="24"/>
      <c r="UKW62" s="24"/>
      <c r="UKX62" s="24"/>
      <c r="UKY62" s="24"/>
      <c r="UKZ62" s="24"/>
      <c r="ULA62" s="24"/>
      <c r="ULB62" s="24"/>
      <c r="ULC62" s="24"/>
      <c r="ULD62" s="24"/>
      <c r="ULE62" s="24"/>
      <c r="ULF62" s="24"/>
      <c r="ULG62" s="24"/>
      <c r="ULH62" s="24"/>
      <c r="ULI62" s="24"/>
      <c r="ULJ62" s="24"/>
      <c r="ULK62" s="24"/>
      <c r="ULL62" s="24"/>
      <c r="ULM62" s="24"/>
      <c r="ULN62" s="24"/>
      <c r="ULO62" s="24"/>
      <c r="ULP62" s="24"/>
      <c r="ULQ62" s="24"/>
      <c r="ULR62" s="24"/>
      <c r="ULS62" s="24"/>
      <c r="ULT62" s="24"/>
      <c r="ULU62" s="24"/>
      <c r="ULV62" s="24"/>
      <c r="ULW62" s="24"/>
      <c r="ULX62" s="24"/>
      <c r="ULY62" s="24"/>
      <c r="ULZ62" s="24"/>
      <c r="UMA62" s="24"/>
      <c r="UMB62" s="24"/>
      <c r="UMC62" s="24"/>
      <c r="UMD62" s="24"/>
      <c r="UME62" s="24"/>
      <c r="UMF62" s="24"/>
      <c r="UMG62" s="24"/>
      <c r="UMH62" s="24"/>
      <c r="UMI62" s="24"/>
      <c r="UMJ62" s="24"/>
      <c r="UMK62" s="24"/>
      <c r="UML62" s="24"/>
      <c r="UMM62" s="24"/>
      <c r="UMN62" s="24"/>
      <c r="UMO62" s="24"/>
      <c r="UMP62" s="24"/>
      <c r="UMQ62" s="24"/>
      <c r="UMR62" s="24"/>
      <c r="UMS62" s="24"/>
      <c r="UMT62" s="24"/>
      <c r="UMU62" s="24"/>
      <c r="UMV62" s="24"/>
      <c r="UMW62" s="24"/>
      <c r="UMX62" s="24"/>
      <c r="UMY62" s="24"/>
      <c r="UMZ62" s="24"/>
      <c r="UNA62" s="24"/>
      <c r="UNB62" s="24"/>
      <c r="UNC62" s="24"/>
      <c r="UND62" s="24"/>
      <c r="UNE62" s="24"/>
      <c r="UNF62" s="24"/>
      <c r="UNG62" s="24"/>
      <c r="UNH62" s="24"/>
      <c r="UNI62" s="24"/>
      <c r="UNJ62" s="24"/>
      <c r="UNK62" s="24"/>
      <c r="UNL62" s="24"/>
      <c r="UNM62" s="24"/>
      <c r="UNN62" s="24"/>
      <c r="UNO62" s="24"/>
      <c r="UNP62" s="24"/>
      <c r="UNQ62" s="24"/>
      <c r="UNR62" s="24"/>
      <c r="UNS62" s="24"/>
      <c r="UNT62" s="24"/>
      <c r="UNU62" s="24"/>
      <c r="UNV62" s="24"/>
      <c r="UNW62" s="24"/>
      <c r="UNX62" s="24"/>
      <c r="UNY62" s="24"/>
      <c r="UNZ62" s="24"/>
      <c r="UOA62" s="24"/>
      <c r="UOB62" s="24"/>
      <c r="UOC62" s="24"/>
      <c r="UOD62" s="24"/>
      <c r="UOE62" s="24"/>
      <c r="UOF62" s="24"/>
      <c r="UOG62" s="24"/>
      <c r="UOH62" s="24"/>
      <c r="UOI62" s="24"/>
      <c r="UOJ62" s="24"/>
      <c r="UOK62" s="24"/>
      <c r="UOL62" s="24"/>
      <c r="UOM62" s="24"/>
      <c r="UON62" s="24"/>
      <c r="UOO62" s="24"/>
      <c r="UOP62" s="24"/>
      <c r="UOQ62" s="24"/>
      <c r="UOR62" s="24"/>
      <c r="UOS62" s="24"/>
      <c r="UOT62" s="24"/>
      <c r="UOU62" s="24"/>
      <c r="UOV62" s="24"/>
      <c r="UOW62" s="24"/>
      <c r="UOX62" s="24"/>
      <c r="UOY62" s="24"/>
      <c r="UOZ62" s="24"/>
      <c r="UPA62" s="24"/>
      <c r="UPB62" s="24"/>
      <c r="UPC62" s="24"/>
      <c r="UPD62" s="24"/>
      <c r="UPE62" s="24"/>
      <c r="UPF62" s="24"/>
      <c r="UPG62" s="24"/>
      <c r="UPH62" s="24"/>
      <c r="UPI62" s="24"/>
      <c r="UPJ62" s="24"/>
      <c r="UPK62" s="24"/>
      <c r="UPL62" s="24"/>
      <c r="UPM62" s="24"/>
      <c r="UPN62" s="24"/>
      <c r="UPO62" s="24"/>
      <c r="UPP62" s="24"/>
      <c r="UPQ62" s="24"/>
      <c r="UPR62" s="24"/>
      <c r="UPS62" s="24"/>
      <c r="UPT62" s="24"/>
      <c r="UPU62" s="24"/>
      <c r="UPV62" s="24"/>
      <c r="UPW62" s="24"/>
      <c r="UPX62" s="24"/>
      <c r="UPY62" s="24"/>
      <c r="UPZ62" s="24"/>
      <c r="UQA62" s="24"/>
      <c r="UQB62" s="24"/>
      <c r="UQC62" s="24"/>
      <c r="UQD62" s="24"/>
      <c r="UQE62" s="24"/>
      <c r="UQF62" s="24"/>
      <c r="UQG62" s="24"/>
      <c r="UQH62" s="24"/>
      <c r="UQI62" s="24"/>
      <c r="UQJ62" s="24"/>
      <c r="UQK62" s="24"/>
      <c r="UQL62" s="24"/>
      <c r="UQM62" s="24"/>
      <c r="UQN62" s="24"/>
      <c r="UQO62" s="24"/>
      <c r="UQP62" s="24"/>
      <c r="UQQ62" s="24"/>
      <c r="UQR62" s="24"/>
      <c r="UQS62" s="24"/>
      <c r="UQT62" s="24"/>
      <c r="UQU62" s="24"/>
      <c r="UQV62" s="24"/>
      <c r="UQW62" s="24"/>
      <c r="UQX62" s="24"/>
      <c r="UQY62" s="24"/>
      <c r="UQZ62" s="24"/>
      <c r="URA62" s="24"/>
      <c r="URB62" s="24"/>
      <c r="URC62" s="24"/>
      <c r="URD62" s="24"/>
      <c r="URE62" s="24"/>
      <c r="URF62" s="24"/>
      <c r="URG62" s="24"/>
      <c r="URH62" s="24"/>
      <c r="URI62" s="24"/>
      <c r="URJ62" s="24"/>
      <c r="URK62" s="24"/>
      <c r="URL62" s="24"/>
      <c r="URM62" s="24"/>
      <c r="URN62" s="24"/>
      <c r="URO62" s="24"/>
      <c r="URP62" s="24"/>
      <c r="URQ62" s="24"/>
      <c r="URR62" s="24"/>
      <c r="URS62" s="24"/>
      <c r="URT62" s="24"/>
      <c r="URU62" s="24"/>
      <c r="URV62" s="24"/>
      <c r="URW62" s="24"/>
      <c r="URX62" s="24"/>
      <c r="URY62" s="24"/>
      <c r="URZ62" s="24"/>
      <c r="USA62" s="24"/>
      <c r="USB62" s="24"/>
      <c r="USC62" s="24"/>
      <c r="USD62" s="24"/>
      <c r="USE62" s="24"/>
      <c r="USF62" s="24"/>
      <c r="USG62" s="24"/>
      <c r="USH62" s="24"/>
      <c r="USI62" s="24"/>
      <c r="USJ62" s="24"/>
      <c r="USK62" s="24"/>
      <c r="USL62" s="24"/>
      <c r="USM62" s="24"/>
      <c r="USN62" s="24"/>
      <c r="USO62" s="24"/>
      <c r="USP62" s="24"/>
      <c r="USQ62" s="24"/>
      <c r="USR62" s="24"/>
      <c r="USS62" s="24"/>
      <c r="UST62" s="24"/>
      <c r="USU62" s="24"/>
      <c r="USV62" s="24"/>
      <c r="USW62" s="24"/>
      <c r="USX62" s="24"/>
      <c r="USY62" s="24"/>
      <c r="USZ62" s="24"/>
      <c r="UTA62" s="24"/>
      <c r="UTB62" s="24"/>
      <c r="UTC62" s="24"/>
      <c r="UTD62" s="24"/>
      <c r="UTE62" s="24"/>
      <c r="UTF62" s="24"/>
      <c r="UTG62" s="24"/>
      <c r="UTH62" s="24"/>
      <c r="UTI62" s="24"/>
      <c r="UTJ62" s="24"/>
      <c r="UTK62" s="24"/>
      <c r="UTL62" s="24"/>
      <c r="UTM62" s="24"/>
      <c r="UTN62" s="24"/>
      <c r="UTO62" s="24"/>
      <c r="UTP62" s="24"/>
      <c r="UTQ62" s="24"/>
      <c r="UTR62" s="24"/>
      <c r="UTS62" s="24"/>
      <c r="UTT62" s="24"/>
      <c r="UTU62" s="24"/>
      <c r="UTV62" s="24"/>
      <c r="UTW62" s="24"/>
      <c r="UTX62" s="24"/>
      <c r="UTY62" s="24"/>
      <c r="UTZ62" s="24"/>
      <c r="UUA62" s="24"/>
      <c r="UUB62" s="24"/>
      <c r="UUC62" s="24"/>
      <c r="UUD62" s="24"/>
      <c r="UUE62" s="24"/>
      <c r="UUF62" s="24"/>
      <c r="UUG62" s="24"/>
      <c r="UUH62" s="24"/>
      <c r="UUI62" s="24"/>
      <c r="UUJ62" s="24"/>
      <c r="UUK62" s="24"/>
      <c r="UUL62" s="24"/>
      <c r="UUM62" s="24"/>
      <c r="UUN62" s="24"/>
      <c r="UUO62" s="24"/>
      <c r="UUP62" s="24"/>
      <c r="UUQ62" s="24"/>
      <c r="UUR62" s="24"/>
      <c r="UUS62" s="24"/>
      <c r="UUT62" s="24"/>
      <c r="UUU62" s="24"/>
      <c r="UUV62" s="24"/>
      <c r="UUW62" s="24"/>
      <c r="UUX62" s="24"/>
      <c r="UUY62" s="24"/>
      <c r="UUZ62" s="24"/>
      <c r="UVA62" s="24"/>
      <c r="UVB62" s="24"/>
      <c r="UVC62" s="24"/>
      <c r="UVD62" s="24"/>
      <c r="UVE62" s="24"/>
      <c r="UVF62" s="24"/>
      <c r="UVG62" s="24"/>
      <c r="UVH62" s="24"/>
      <c r="UVI62" s="24"/>
      <c r="UVJ62" s="24"/>
      <c r="UVK62" s="24"/>
      <c r="UVL62" s="24"/>
      <c r="UVM62" s="24"/>
      <c r="UVN62" s="24"/>
      <c r="UVO62" s="24"/>
      <c r="UVP62" s="24"/>
      <c r="UVQ62" s="24"/>
      <c r="UVR62" s="24"/>
      <c r="UVS62" s="24"/>
      <c r="UVT62" s="24"/>
      <c r="UVU62" s="24"/>
      <c r="UVV62" s="24"/>
      <c r="UVW62" s="24"/>
      <c r="UVX62" s="24"/>
      <c r="UVY62" s="24"/>
      <c r="UVZ62" s="24"/>
      <c r="UWA62" s="24"/>
      <c r="UWB62" s="24"/>
      <c r="UWC62" s="24"/>
      <c r="UWD62" s="24"/>
      <c r="UWE62" s="24"/>
      <c r="UWF62" s="24"/>
      <c r="UWG62" s="24"/>
      <c r="UWH62" s="24"/>
      <c r="UWI62" s="24"/>
      <c r="UWJ62" s="24"/>
      <c r="UWK62" s="24"/>
      <c r="UWL62" s="24"/>
      <c r="UWM62" s="24"/>
      <c r="UWN62" s="24"/>
      <c r="UWO62" s="24"/>
      <c r="UWP62" s="24"/>
      <c r="UWQ62" s="24"/>
      <c r="UWR62" s="24"/>
      <c r="UWS62" s="24"/>
      <c r="UWT62" s="24"/>
      <c r="UWU62" s="24"/>
      <c r="UWV62" s="24"/>
      <c r="UWW62" s="24"/>
      <c r="UWX62" s="24"/>
      <c r="UWY62" s="24"/>
      <c r="UWZ62" s="24"/>
      <c r="UXA62" s="24"/>
      <c r="UXB62" s="24"/>
      <c r="UXC62" s="24"/>
      <c r="UXD62" s="24"/>
      <c r="UXE62" s="24"/>
      <c r="UXF62" s="24"/>
      <c r="UXG62" s="24"/>
      <c r="UXH62" s="24"/>
      <c r="UXI62" s="24"/>
      <c r="UXJ62" s="24"/>
      <c r="UXK62" s="24"/>
      <c r="UXL62" s="24"/>
      <c r="UXM62" s="24"/>
      <c r="UXN62" s="24"/>
      <c r="UXO62" s="24"/>
      <c r="UXP62" s="24"/>
      <c r="UXQ62" s="24"/>
      <c r="UXR62" s="24"/>
      <c r="UXS62" s="24"/>
      <c r="UXT62" s="24"/>
      <c r="UXU62" s="24"/>
      <c r="UXV62" s="24"/>
      <c r="UXW62" s="24"/>
      <c r="UXX62" s="24"/>
      <c r="UXY62" s="24"/>
      <c r="UXZ62" s="24"/>
      <c r="UYA62" s="24"/>
      <c r="UYB62" s="24"/>
      <c r="UYC62" s="24"/>
      <c r="UYD62" s="24"/>
      <c r="UYE62" s="24"/>
      <c r="UYF62" s="24"/>
      <c r="UYG62" s="24"/>
      <c r="UYH62" s="24"/>
      <c r="UYI62" s="24"/>
      <c r="UYJ62" s="24"/>
      <c r="UYK62" s="24"/>
      <c r="UYL62" s="24"/>
      <c r="UYM62" s="24"/>
      <c r="UYN62" s="24"/>
      <c r="UYO62" s="24"/>
      <c r="UYP62" s="24"/>
      <c r="UYQ62" s="24"/>
      <c r="UYR62" s="24"/>
      <c r="UYS62" s="24"/>
      <c r="UYT62" s="24"/>
      <c r="UYU62" s="24"/>
      <c r="UYV62" s="24"/>
      <c r="UYW62" s="24"/>
      <c r="UYX62" s="24"/>
      <c r="UYY62" s="24"/>
      <c r="UYZ62" s="24"/>
      <c r="UZA62" s="24"/>
      <c r="UZB62" s="24"/>
      <c r="UZC62" s="24"/>
      <c r="UZD62" s="24"/>
      <c r="UZE62" s="24"/>
      <c r="UZF62" s="24"/>
      <c r="UZG62" s="24"/>
      <c r="UZH62" s="24"/>
      <c r="UZI62" s="24"/>
      <c r="UZJ62" s="24"/>
      <c r="UZK62" s="24"/>
      <c r="UZL62" s="24"/>
      <c r="UZM62" s="24"/>
      <c r="UZN62" s="24"/>
      <c r="UZO62" s="24"/>
      <c r="UZP62" s="24"/>
      <c r="UZQ62" s="24"/>
      <c r="UZR62" s="24"/>
      <c r="UZS62" s="24"/>
      <c r="UZT62" s="24"/>
      <c r="UZU62" s="24"/>
      <c r="UZV62" s="24"/>
      <c r="UZW62" s="24"/>
      <c r="UZX62" s="24"/>
      <c r="UZY62" s="24"/>
      <c r="UZZ62" s="24"/>
      <c r="VAA62" s="24"/>
      <c r="VAB62" s="24"/>
      <c r="VAC62" s="24"/>
      <c r="VAD62" s="24"/>
      <c r="VAE62" s="24"/>
      <c r="VAF62" s="24"/>
      <c r="VAG62" s="24"/>
      <c r="VAH62" s="24"/>
      <c r="VAI62" s="24"/>
      <c r="VAJ62" s="24"/>
      <c r="VAK62" s="24"/>
      <c r="VAL62" s="24"/>
      <c r="VAM62" s="24"/>
      <c r="VAN62" s="24"/>
      <c r="VAO62" s="24"/>
      <c r="VAP62" s="24"/>
      <c r="VAQ62" s="24"/>
      <c r="VAR62" s="24"/>
      <c r="VAS62" s="24"/>
      <c r="VAT62" s="24"/>
      <c r="VAU62" s="24"/>
      <c r="VAV62" s="24"/>
      <c r="VAW62" s="24"/>
      <c r="VAX62" s="24"/>
      <c r="VAY62" s="24"/>
      <c r="VAZ62" s="24"/>
      <c r="VBA62" s="24"/>
      <c r="VBB62" s="24"/>
      <c r="VBC62" s="24"/>
      <c r="VBD62" s="24"/>
      <c r="VBE62" s="24"/>
      <c r="VBF62" s="24"/>
      <c r="VBG62" s="24"/>
      <c r="VBH62" s="24"/>
      <c r="VBI62" s="24"/>
      <c r="VBJ62" s="24"/>
      <c r="VBK62" s="24"/>
      <c r="VBL62" s="24"/>
      <c r="VBM62" s="24"/>
      <c r="VBN62" s="24"/>
      <c r="VBO62" s="24"/>
      <c r="VBP62" s="24"/>
      <c r="VBQ62" s="24"/>
      <c r="VBR62" s="24"/>
      <c r="VBS62" s="24"/>
      <c r="VBT62" s="24"/>
      <c r="VBU62" s="24"/>
      <c r="VBV62" s="24"/>
      <c r="VBW62" s="24"/>
      <c r="VBX62" s="24"/>
      <c r="VBY62" s="24"/>
      <c r="VBZ62" s="24"/>
      <c r="VCA62" s="24"/>
      <c r="VCB62" s="24"/>
      <c r="VCC62" s="24"/>
      <c r="VCD62" s="24"/>
      <c r="VCE62" s="24"/>
      <c r="VCF62" s="24"/>
      <c r="VCG62" s="24"/>
      <c r="VCH62" s="24"/>
      <c r="VCI62" s="24"/>
      <c r="VCJ62" s="24"/>
      <c r="VCK62" s="24"/>
      <c r="VCL62" s="24"/>
      <c r="VCM62" s="24"/>
      <c r="VCN62" s="24"/>
      <c r="VCO62" s="24"/>
      <c r="VCP62" s="24"/>
      <c r="VCQ62" s="24"/>
      <c r="VCR62" s="24"/>
      <c r="VCS62" s="24"/>
      <c r="VCT62" s="24"/>
      <c r="VCU62" s="24"/>
      <c r="VCV62" s="24"/>
      <c r="VCW62" s="24"/>
      <c r="VCX62" s="24"/>
      <c r="VCY62" s="24"/>
      <c r="VCZ62" s="24"/>
      <c r="VDA62" s="24"/>
      <c r="VDB62" s="24"/>
      <c r="VDC62" s="24"/>
      <c r="VDD62" s="24"/>
      <c r="VDE62" s="24"/>
      <c r="VDF62" s="24"/>
      <c r="VDG62" s="24"/>
      <c r="VDH62" s="24"/>
      <c r="VDI62" s="24"/>
      <c r="VDJ62" s="24"/>
      <c r="VDK62" s="24"/>
      <c r="VDL62" s="24"/>
      <c r="VDM62" s="24"/>
      <c r="VDN62" s="24"/>
      <c r="VDO62" s="24"/>
      <c r="VDP62" s="24"/>
      <c r="VDQ62" s="24"/>
      <c r="VDR62" s="24"/>
      <c r="VDS62" s="24"/>
      <c r="VDT62" s="24"/>
      <c r="VDU62" s="24"/>
      <c r="VDV62" s="24"/>
      <c r="VDW62" s="24"/>
      <c r="VDX62" s="24"/>
      <c r="VDY62" s="24"/>
      <c r="VDZ62" s="24"/>
      <c r="VEA62" s="24"/>
      <c r="VEB62" s="24"/>
      <c r="VEC62" s="24"/>
      <c r="VED62" s="24"/>
      <c r="VEE62" s="24"/>
      <c r="VEF62" s="24"/>
      <c r="VEG62" s="24"/>
      <c r="VEH62" s="24"/>
      <c r="VEI62" s="24"/>
      <c r="VEJ62" s="24"/>
      <c r="VEK62" s="24"/>
      <c r="VEL62" s="24"/>
      <c r="VEM62" s="24"/>
      <c r="VEN62" s="24"/>
      <c r="VEO62" s="24"/>
      <c r="VEP62" s="24"/>
      <c r="VEQ62" s="24"/>
      <c r="VER62" s="24"/>
      <c r="VES62" s="24"/>
      <c r="VET62" s="24"/>
      <c r="VEU62" s="24"/>
      <c r="VEV62" s="24"/>
      <c r="VEW62" s="24"/>
      <c r="VEX62" s="24"/>
      <c r="VEY62" s="24"/>
      <c r="VEZ62" s="24"/>
      <c r="VFA62" s="24"/>
      <c r="VFB62" s="24"/>
      <c r="VFC62" s="24"/>
      <c r="VFD62" s="24"/>
      <c r="VFE62" s="24"/>
      <c r="VFF62" s="24"/>
      <c r="VFG62" s="24"/>
      <c r="VFH62" s="24"/>
      <c r="VFI62" s="24"/>
      <c r="VFJ62" s="24"/>
      <c r="VFK62" s="24"/>
      <c r="VFL62" s="24"/>
      <c r="VFM62" s="24"/>
      <c r="VFN62" s="24"/>
      <c r="VFO62" s="24"/>
      <c r="VFP62" s="24"/>
      <c r="VFQ62" s="24"/>
      <c r="VFR62" s="24"/>
      <c r="VFS62" s="24"/>
      <c r="VFT62" s="24"/>
      <c r="VFU62" s="24"/>
      <c r="VFV62" s="24"/>
      <c r="VFW62" s="24"/>
      <c r="VFX62" s="24"/>
      <c r="VFY62" s="24"/>
      <c r="VFZ62" s="24"/>
      <c r="VGA62" s="24"/>
      <c r="VGB62" s="24"/>
      <c r="VGC62" s="24"/>
      <c r="VGD62" s="24"/>
      <c r="VGE62" s="24"/>
      <c r="VGF62" s="24"/>
      <c r="VGG62" s="24"/>
      <c r="VGH62" s="24"/>
      <c r="VGI62" s="24"/>
      <c r="VGJ62" s="24"/>
      <c r="VGK62" s="24"/>
      <c r="VGL62" s="24"/>
      <c r="VGM62" s="24"/>
      <c r="VGN62" s="24"/>
      <c r="VGO62" s="24"/>
      <c r="VGP62" s="24"/>
      <c r="VGQ62" s="24"/>
      <c r="VGR62" s="24"/>
      <c r="VGS62" s="24"/>
      <c r="VGT62" s="24"/>
      <c r="VGU62" s="24"/>
      <c r="VGV62" s="24"/>
      <c r="VGW62" s="24"/>
      <c r="VGX62" s="24"/>
      <c r="VGY62" s="24"/>
      <c r="VGZ62" s="24"/>
      <c r="VHA62" s="24"/>
      <c r="VHB62" s="24"/>
      <c r="VHC62" s="24"/>
      <c r="VHD62" s="24"/>
      <c r="VHE62" s="24"/>
      <c r="VHF62" s="24"/>
      <c r="VHG62" s="24"/>
      <c r="VHH62" s="24"/>
      <c r="VHI62" s="24"/>
      <c r="VHJ62" s="24"/>
      <c r="VHK62" s="24"/>
      <c r="VHL62" s="24"/>
      <c r="VHM62" s="24"/>
      <c r="VHN62" s="24"/>
      <c r="VHO62" s="24"/>
      <c r="VHP62" s="24"/>
      <c r="VHQ62" s="24"/>
      <c r="VHR62" s="24"/>
      <c r="VHS62" s="24"/>
      <c r="VHT62" s="24"/>
      <c r="VHU62" s="24"/>
      <c r="VHV62" s="24"/>
      <c r="VHW62" s="24"/>
      <c r="VHX62" s="24"/>
      <c r="VHY62" s="24"/>
      <c r="VHZ62" s="24"/>
      <c r="VIA62" s="24"/>
      <c r="VIB62" s="24"/>
      <c r="VIC62" s="24"/>
      <c r="VID62" s="24"/>
      <c r="VIE62" s="24"/>
      <c r="VIF62" s="24"/>
      <c r="VIG62" s="24"/>
      <c r="VIH62" s="24"/>
      <c r="VII62" s="24"/>
      <c r="VIJ62" s="24"/>
      <c r="VIK62" s="24"/>
      <c r="VIL62" s="24"/>
      <c r="VIM62" s="24"/>
      <c r="VIN62" s="24"/>
      <c r="VIO62" s="24"/>
      <c r="VIP62" s="24"/>
      <c r="VIQ62" s="24"/>
      <c r="VIR62" s="24"/>
      <c r="VIS62" s="24"/>
      <c r="VIT62" s="24"/>
      <c r="VIU62" s="24"/>
      <c r="VIV62" s="24"/>
      <c r="VIW62" s="24"/>
      <c r="VIX62" s="24"/>
      <c r="VIY62" s="24"/>
      <c r="VIZ62" s="24"/>
      <c r="VJA62" s="24"/>
      <c r="VJB62" s="24"/>
      <c r="VJC62" s="24"/>
      <c r="VJD62" s="24"/>
      <c r="VJE62" s="24"/>
      <c r="VJF62" s="24"/>
      <c r="VJG62" s="24"/>
      <c r="VJH62" s="24"/>
      <c r="VJI62" s="24"/>
      <c r="VJJ62" s="24"/>
      <c r="VJK62" s="24"/>
      <c r="VJL62" s="24"/>
      <c r="VJM62" s="24"/>
      <c r="VJN62" s="24"/>
      <c r="VJO62" s="24"/>
      <c r="VJP62" s="24"/>
      <c r="VJQ62" s="24"/>
      <c r="VJR62" s="24"/>
      <c r="VJS62" s="24"/>
      <c r="VJT62" s="24"/>
      <c r="VJU62" s="24"/>
      <c r="VJV62" s="24"/>
      <c r="VJW62" s="24"/>
      <c r="VJX62" s="24"/>
      <c r="VJY62" s="24"/>
      <c r="VJZ62" s="24"/>
      <c r="VKA62" s="24"/>
      <c r="VKB62" s="24"/>
      <c r="VKC62" s="24"/>
      <c r="VKD62" s="24"/>
      <c r="VKE62" s="24"/>
      <c r="VKF62" s="24"/>
      <c r="VKG62" s="24"/>
      <c r="VKH62" s="24"/>
      <c r="VKI62" s="24"/>
      <c r="VKJ62" s="24"/>
      <c r="VKK62" s="24"/>
      <c r="VKL62" s="24"/>
      <c r="VKM62" s="24"/>
      <c r="VKN62" s="24"/>
      <c r="VKO62" s="24"/>
      <c r="VKP62" s="24"/>
      <c r="VKQ62" s="24"/>
      <c r="VKR62" s="24"/>
      <c r="VKS62" s="24"/>
      <c r="VKT62" s="24"/>
      <c r="VKU62" s="24"/>
      <c r="VKV62" s="24"/>
      <c r="VKW62" s="24"/>
      <c r="VKX62" s="24"/>
      <c r="VKY62" s="24"/>
      <c r="VKZ62" s="24"/>
      <c r="VLA62" s="24"/>
      <c r="VLB62" s="24"/>
      <c r="VLC62" s="24"/>
      <c r="VLD62" s="24"/>
      <c r="VLE62" s="24"/>
      <c r="VLF62" s="24"/>
      <c r="VLG62" s="24"/>
      <c r="VLH62" s="24"/>
      <c r="VLI62" s="24"/>
      <c r="VLJ62" s="24"/>
      <c r="VLK62" s="24"/>
      <c r="VLL62" s="24"/>
      <c r="VLM62" s="24"/>
      <c r="VLN62" s="24"/>
      <c r="VLO62" s="24"/>
      <c r="VLP62" s="24"/>
      <c r="VLQ62" s="24"/>
      <c r="VLR62" s="24"/>
      <c r="VLS62" s="24"/>
      <c r="VLT62" s="24"/>
      <c r="VLU62" s="24"/>
      <c r="VLV62" s="24"/>
      <c r="VLW62" s="24"/>
      <c r="VLX62" s="24"/>
      <c r="VLY62" s="24"/>
      <c r="VLZ62" s="24"/>
      <c r="VMA62" s="24"/>
      <c r="VMB62" s="24"/>
      <c r="VMC62" s="24"/>
      <c r="VMD62" s="24"/>
      <c r="VME62" s="24"/>
      <c r="VMF62" s="24"/>
      <c r="VMG62" s="24"/>
      <c r="VMH62" s="24"/>
      <c r="VMI62" s="24"/>
      <c r="VMJ62" s="24"/>
      <c r="VMK62" s="24"/>
      <c r="VML62" s="24"/>
      <c r="VMM62" s="24"/>
      <c r="VMN62" s="24"/>
      <c r="VMO62" s="24"/>
      <c r="VMP62" s="24"/>
      <c r="VMQ62" s="24"/>
      <c r="VMR62" s="24"/>
      <c r="VMS62" s="24"/>
      <c r="VMT62" s="24"/>
      <c r="VMU62" s="24"/>
      <c r="VMV62" s="24"/>
      <c r="VMW62" s="24"/>
      <c r="VMX62" s="24"/>
      <c r="VMY62" s="24"/>
      <c r="VMZ62" s="24"/>
      <c r="VNA62" s="24"/>
      <c r="VNB62" s="24"/>
      <c r="VNC62" s="24"/>
      <c r="VND62" s="24"/>
      <c r="VNE62" s="24"/>
      <c r="VNF62" s="24"/>
      <c r="VNG62" s="24"/>
      <c r="VNH62" s="24"/>
      <c r="VNI62" s="24"/>
      <c r="VNJ62" s="24"/>
      <c r="VNK62" s="24"/>
      <c r="VNL62" s="24"/>
      <c r="VNM62" s="24"/>
      <c r="VNN62" s="24"/>
      <c r="VNO62" s="24"/>
      <c r="VNP62" s="24"/>
      <c r="VNQ62" s="24"/>
      <c r="VNR62" s="24"/>
      <c r="VNS62" s="24"/>
      <c r="VNT62" s="24"/>
      <c r="VNU62" s="24"/>
      <c r="VNV62" s="24"/>
      <c r="VNW62" s="24"/>
      <c r="VNX62" s="24"/>
      <c r="VNY62" s="24"/>
      <c r="VNZ62" s="24"/>
      <c r="VOA62" s="24"/>
      <c r="VOB62" s="24"/>
      <c r="VOC62" s="24"/>
      <c r="VOD62" s="24"/>
      <c r="VOE62" s="24"/>
      <c r="VOF62" s="24"/>
      <c r="VOG62" s="24"/>
      <c r="VOH62" s="24"/>
      <c r="VOI62" s="24"/>
      <c r="VOJ62" s="24"/>
      <c r="VOK62" s="24"/>
      <c r="VOL62" s="24"/>
      <c r="VOM62" s="24"/>
      <c r="VON62" s="24"/>
      <c r="VOO62" s="24"/>
      <c r="VOP62" s="24"/>
      <c r="VOQ62" s="24"/>
      <c r="VOR62" s="24"/>
      <c r="VOS62" s="24"/>
      <c r="VOT62" s="24"/>
      <c r="VOU62" s="24"/>
      <c r="VOV62" s="24"/>
      <c r="VOW62" s="24"/>
      <c r="VOX62" s="24"/>
      <c r="VOY62" s="24"/>
      <c r="VOZ62" s="24"/>
      <c r="VPA62" s="24"/>
      <c r="VPB62" s="24"/>
      <c r="VPC62" s="24"/>
      <c r="VPD62" s="24"/>
      <c r="VPE62" s="24"/>
      <c r="VPF62" s="24"/>
      <c r="VPG62" s="24"/>
      <c r="VPH62" s="24"/>
      <c r="VPI62" s="24"/>
      <c r="VPJ62" s="24"/>
      <c r="VPK62" s="24"/>
      <c r="VPL62" s="24"/>
      <c r="VPM62" s="24"/>
      <c r="VPN62" s="24"/>
      <c r="VPO62" s="24"/>
      <c r="VPP62" s="24"/>
      <c r="VPQ62" s="24"/>
      <c r="VPR62" s="24"/>
      <c r="VPS62" s="24"/>
      <c r="VPT62" s="24"/>
      <c r="VPU62" s="24"/>
      <c r="VPV62" s="24"/>
      <c r="VPW62" s="24"/>
      <c r="VPX62" s="24"/>
      <c r="VPY62" s="24"/>
      <c r="VPZ62" s="24"/>
      <c r="VQA62" s="24"/>
      <c r="VQB62" s="24"/>
      <c r="VQC62" s="24"/>
      <c r="VQD62" s="24"/>
      <c r="VQE62" s="24"/>
      <c r="VQF62" s="24"/>
      <c r="VQG62" s="24"/>
      <c r="VQH62" s="24"/>
      <c r="VQI62" s="24"/>
      <c r="VQJ62" s="24"/>
      <c r="VQK62" s="24"/>
      <c r="VQL62" s="24"/>
      <c r="VQM62" s="24"/>
      <c r="VQN62" s="24"/>
      <c r="VQO62" s="24"/>
      <c r="VQP62" s="24"/>
      <c r="VQQ62" s="24"/>
      <c r="VQR62" s="24"/>
      <c r="VQS62" s="24"/>
      <c r="VQT62" s="24"/>
      <c r="VQU62" s="24"/>
      <c r="VQV62" s="24"/>
      <c r="VQW62" s="24"/>
      <c r="VQX62" s="24"/>
      <c r="VQY62" s="24"/>
      <c r="VQZ62" s="24"/>
      <c r="VRA62" s="24"/>
      <c r="VRB62" s="24"/>
      <c r="VRC62" s="24"/>
      <c r="VRD62" s="24"/>
      <c r="VRE62" s="24"/>
      <c r="VRF62" s="24"/>
      <c r="VRG62" s="24"/>
      <c r="VRH62" s="24"/>
      <c r="VRI62" s="24"/>
      <c r="VRJ62" s="24"/>
      <c r="VRK62" s="24"/>
      <c r="VRL62" s="24"/>
      <c r="VRM62" s="24"/>
      <c r="VRN62" s="24"/>
      <c r="VRO62" s="24"/>
      <c r="VRP62" s="24"/>
      <c r="VRQ62" s="24"/>
      <c r="VRR62" s="24"/>
      <c r="VRS62" s="24"/>
      <c r="VRT62" s="24"/>
      <c r="VRU62" s="24"/>
      <c r="VRV62" s="24"/>
      <c r="VRW62" s="24"/>
      <c r="VRX62" s="24"/>
      <c r="VRY62" s="24"/>
      <c r="VRZ62" s="24"/>
      <c r="VSA62" s="24"/>
      <c r="VSB62" s="24"/>
      <c r="VSC62" s="24"/>
      <c r="VSD62" s="24"/>
      <c r="VSE62" s="24"/>
      <c r="VSF62" s="24"/>
      <c r="VSG62" s="24"/>
      <c r="VSH62" s="24"/>
      <c r="VSI62" s="24"/>
      <c r="VSJ62" s="24"/>
      <c r="VSK62" s="24"/>
      <c r="VSL62" s="24"/>
      <c r="VSM62" s="24"/>
      <c r="VSN62" s="24"/>
      <c r="VSO62" s="24"/>
      <c r="VSP62" s="24"/>
      <c r="VSQ62" s="24"/>
      <c r="VSR62" s="24"/>
      <c r="VSS62" s="24"/>
      <c r="VST62" s="24"/>
      <c r="VSU62" s="24"/>
      <c r="VSV62" s="24"/>
      <c r="VSW62" s="24"/>
      <c r="VSX62" s="24"/>
      <c r="VSY62" s="24"/>
      <c r="VSZ62" s="24"/>
      <c r="VTA62" s="24"/>
      <c r="VTB62" s="24"/>
      <c r="VTC62" s="24"/>
      <c r="VTD62" s="24"/>
      <c r="VTE62" s="24"/>
      <c r="VTF62" s="24"/>
      <c r="VTG62" s="24"/>
      <c r="VTH62" s="24"/>
      <c r="VTI62" s="24"/>
      <c r="VTJ62" s="24"/>
      <c r="VTK62" s="24"/>
      <c r="VTL62" s="24"/>
      <c r="VTM62" s="24"/>
      <c r="VTN62" s="24"/>
      <c r="VTO62" s="24"/>
      <c r="VTP62" s="24"/>
      <c r="VTQ62" s="24"/>
      <c r="VTR62" s="24"/>
      <c r="VTS62" s="24"/>
      <c r="VTT62" s="24"/>
      <c r="VTU62" s="24"/>
      <c r="VTV62" s="24"/>
      <c r="VTW62" s="24"/>
      <c r="VTX62" s="24"/>
      <c r="VTY62" s="24"/>
      <c r="VTZ62" s="24"/>
      <c r="VUA62" s="24"/>
      <c r="VUB62" s="24"/>
      <c r="VUC62" s="24"/>
      <c r="VUD62" s="24"/>
      <c r="VUE62" s="24"/>
      <c r="VUF62" s="24"/>
      <c r="VUG62" s="24"/>
      <c r="VUH62" s="24"/>
      <c r="VUI62" s="24"/>
      <c r="VUJ62" s="24"/>
      <c r="VUK62" s="24"/>
      <c r="VUL62" s="24"/>
      <c r="VUM62" s="24"/>
      <c r="VUN62" s="24"/>
      <c r="VUO62" s="24"/>
      <c r="VUP62" s="24"/>
      <c r="VUQ62" s="24"/>
      <c r="VUR62" s="24"/>
      <c r="VUS62" s="24"/>
      <c r="VUT62" s="24"/>
      <c r="VUU62" s="24"/>
      <c r="VUV62" s="24"/>
      <c r="VUW62" s="24"/>
      <c r="VUX62" s="24"/>
      <c r="VUY62" s="24"/>
      <c r="VUZ62" s="24"/>
      <c r="VVA62" s="24"/>
      <c r="VVB62" s="24"/>
      <c r="VVC62" s="24"/>
      <c r="VVD62" s="24"/>
      <c r="VVE62" s="24"/>
      <c r="VVF62" s="24"/>
      <c r="VVG62" s="24"/>
      <c r="VVH62" s="24"/>
      <c r="VVI62" s="24"/>
      <c r="VVJ62" s="24"/>
      <c r="VVK62" s="24"/>
      <c r="VVL62" s="24"/>
      <c r="VVM62" s="24"/>
      <c r="VVN62" s="24"/>
      <c r="VVO62" s="24"/>
      <c r="VVP62" s="24"/>
      <c r="VVQ62" s="24"/>
      <c r="VVR62" s="24"/>
      <c r="VVS62" s="24"/>
      <c r="VVT62" s="24"/>
      <c r="VVU62" s="24"/>
      <c r="VVV62" s="24"/>
      <c r="VVW62" s="24"/>
      <c r="VVX62" s="24"/>
      <c r="VVY62" s="24"/>
      <c r="VVZ62" s="24"/>
      <c r="VWA62" s="24"/>
      <c r="VWB62" s="24"/>
      <c r="VWC62" s="24"/>
      <c r="VWD62" s="24"/>
      <c r="VWE62" s="24"/>
      <c r="VWF62" s="24"/>
      <c r="VWG62" s="24"/>
      <c r="VWH62" s="24"/>
      <c r="VWI62" s="24"/>
      <c r="VWJ62" s="24"/>
      <c r="VWK62" s="24"/>
      <c r="VWL62" s="24"/>
      <c r="VWM62" s="24"/>
      <c r="VWN62" s="24"/>
      <c r="VWO62" s="24"/>
      <c r="VWP62" s="24"/>
      <c r="VWQ62" s="24"/>
      <c r="VWR62" s="24"/>
      <c r="VWS62" s="24"/>
      <c r="VWT62" s="24"/>
      <c r="VWU62" s="24"/>
      <c r="VWV62" s="24"/>
      <c r="VWW62" s="24"/>
      <c r="VWX62" s="24"/>
      <c r="VWY62" s="24"/>
      <c r="VWZ62" s="24"/>
      <c r="VXA62" s="24"/>
      <c r="VXB62" s="24"/>
      <c r="VXC62" s="24"/>
      <c r="VXD62" s="24"/>
      <c r="VXE62" s="24"/>
      <c r="VXF62" s="24"/>
      <c r="VXG62" s="24"/>
      <c r="VXH62" s="24"/>
      <c r="VXI62" s="24"/>
      <c r="VXJ62" s="24"/>
      <c r="VXK62" s="24"/>
      <c r="VXL62" s="24"/>
      <c r="VXM62" s="24"/>
      <c r="VXN62" s="24"/>
      <c r="VXO62" s="24"/>
      <c r="VXP62" s="24"/>
      <c r="VXQ62" s="24"/>
      <c r="VXR62" s="24"/>
      <c r="VXS62" s="24"/>
      <c r="VXT62" s="24"/>
      <c r="VXU62" s="24"/>
      <c r="VXV62" s="24"/>
      <c r="VXW62" s="24"/>
      <c r="VXX62" s="24"/>
      <c r="VXY62" s="24"/>
      <c r="VXZ62" s="24"/>
      <c r="VYA62" s="24"/>
      <c r="VYB62" s="24"/>
      <c r="VYC62" s="24"/>
      <c r="VYD62" s="24"/>
      <c r="VYE62" s="24"/>
      <c r="VYF62" s="24"/>
      <c r="VYG62" s="24"/>
      <c r="VYH62" s="24"/>
      <c r="VYI62" s="24"/>
      <c r="VYJ62" s="24"/>
      <c r="VYK62" s="24"/>
      <c r="VYL62" s="24"/>
      <c r="VYM62" s="24"/>
      <c r="VYN62" s="24"/>
      <c r="VYO62" s="24"/>
      <c r="VYP62" s="24"/>
      <c r="VYQ62" s="24"/>
      <c r="VYR62" s="24"/>
      <c r="VYS62" s="24"/>
      <c r="VYT62" s="24"/>
      <c r="VYU62" s="24"/>
      <c r="VYV62" s="24"/>
      <c r="VYW62" s="24"/>
      <c r="VYX62" s="24"/>
      <c r="VYY62" s="24"/>
      <c r="VYZ62" s="24"/>
      <c r="VZA62" s="24"/>
      <c r="VZB62" s="24"/>
      <c r="VZC62" s="24"/>
      <c r="VZD62" s="24"/>
      <c r="VZE62" s="24"/>
      <c r="VZF62" s="24"/>
      <c r="VZG62" s="24"/>
      <c r="VZH62" s="24"/>
      <c r="VZI62" s="24"/>
      <c r="VZJ62" s="24"/>
      <c r="VZK62" s="24"/>
      <c r="VZL62" s="24"/>
      <c r="VZM62" s="24"/>
      <c r="VZN62" s="24"/>
      <c r="VZO62" s="24"/>
      <c r="VZP62" s="24"/>
      <c r="VZQ62" s="24"/>
      <c r="VZR62" s="24"/>
      <c r="VZS62" s="24"/>
      <c r="VZT62" s="24"/>
      <c r="VZU62" s="24"/>
      <c r="VZV62" s="24"/>
      <c r="VZW62" s="24"/>
      <c r="VZX62" s="24"/>
      <c r="VZY62" s="24"/>
      <c r="VZZ62" s="24"/>
      <c r="WAA62" s="24"/>
      <c r="WAB62" s="24"/>
      <c r="WAC62" s="24"/>
      <c r="WAD62" s="24"/>
      <c r="WAE62" s="24"/>
      <c r="WAF62" s="24"/>
      <c r="WAG62" s="24"/>
      <c r="WAH62" s="24"/>
      <c r="WAI62" s="24"/>
      <c r="WAJ62" s="24"/>
      <c r="WAK62" s="24"/>
      <c r="WAL62" s="24"/>
      <c r="WAM62" s="24"/>
      <c r="WAN62" s="24"/>
      <c r="WAO62" s="24"/>
      <c r="WAP62" s="24"/>
      <c r="WAQ62" s="24"/>
      <c r="WAR62" s="24"/>
      <c r="WAS62" s="24"/>
      <c r="WAT62" s="24"/>
      <c r="WAU62" s="24"/>
      <c r="WAV62" s="24"/>
      <c r="WAW62" s="24"/>
      <c r="WAX62" s="24"/>
      <c r="WAY62" s="24"/>
      <c r="WAZ62" s="24"/>
      <c r="WBA62" s="24"/>
      <c r="WBB62" s="24"/>
      <c r="WBC62" s="24"/>
      <c r="WBD62" s="24"/>
      <c r="WBE62" s="24"/>
      <c r="WBF62" s="24"/>
      <c r="WBG62" s="24"/>
      <c r="WBH62" s="24"/>
      <c r="WBI62" s="24"/>
      <c r="WBJ62" s="24"/>
      <c r="WBK62" s="24"/>
      <c r="WBL62" s="24"/>
      <c r="WBM62" s="24"/>
      <c r="WBN62" s="24"/>
      <c r="WBO62" s="24"/>
      <c r="WBP62" s="24"/>
      <c r="WBQ62" s="24"/>
      <c r="WBR62" s="24"/>
      <c r="WBS62" s="24"/>
      <c r="WBT62" s="24"/>
      <c r="WBU62" s="24"/>
      <c r="WBV62" s="24"/>
      <c r="WBW62" s="24"/>
      <c r="WBX62" s="24"/>
      <c r="WBY62" s="24"/>
      <c r="WBZ62" s="24"/>
      <c r="WCA62" s="24"/>
      <c r="WCB62" s="24"/>
      <c r="WCC62" s="24"/>
      <c r="WCD62" s="24"/>
      <c r="WCE62" s="24"/>
      <c r="WCF62" s="24"/>
      <c r="WCG62" s="24"/>
      <c r="WCH62" s="24"/>
      <c r="WCI62" s="24"/>
      <c r="WCJ62" s="24"/>
      <c r="WCK62" s="24"/>
      <c r="WCL62" s="24"/>
      <c r="WCM62" s="24"/>
      <c r="WCN62" s="24"/>
      <c r="WCO62" s="24"/>
      <c r="WCP62" s="24"/>
      <c r="WCQ62" s="24"/>
      <c r="WCR62" s="24"/>
      <c r="WCS62" s="24"/>
      <c r="WCT62" s="24"/>
      <c r="WCU62" s="24"/>
      <c r="WCV62" s="24"/>
      <c r="WCW62" s="24"/>
      <c r="WCX62" s="24"/>
      <c r="WCY62" s="24"/>
      <c r="WCZ62" s="24"/>
      <c r="WDA62" s="24"/>
      <c r="WDB62" s="24"/>
      <c r="WDC62" s="24"/>
      <c r="WDD62" s="24"/>
      <c r="WDE62" s="24"/>
      <c r="WDF62" s="24"/>
      <c r="WDG62" s="24"/>
      <c r="WDH62" s="24"/>
      <c r="WDI62" s="24"/>
      <c r="WDJ62" s="24"/>
      <c r="WDK62" s="24"/>
      <c r="WDL62" s="24"/>
      <c r="WDM62" s="24"/>
      <c r="WDN62" s="24"/>
      <c r="WDO62" s="24"/>
      <c r="WDP62" s="24"/>
      <c r="WDQ62" s="24"/>
      <c r="WDR62" s="24"/>
      <c r="WDS62" s="24"/>
      <c r="WDT62" s="24"/>
      <c r="WDU62" s="24"/>
      <c r="WDV62" s="24"/>
      <c r="WDW62" s="24"/>
      <c r="WDX62" s="24"/>
      <c r="WDY62" s="24"/>
      <c r="WDZ62" s="24"/>
      <c r="WEA62" s="24"/>
      <c r="WEB62" s="24"/>
      <c r="WEC62" s="24"/>
      <c r="WED62" s="24"/>
      <c r="WEE62" s="24"/>
      <c r="WEF62" s="24"/>
      <c r="WEG62" s="24"/>
      <c r="WEH62" s="24"/>
      <c r="WEI62" s="24"/>
      <c r="WEJ62" s="24"/>
      <c r="WEK62" s="24"/>
      <c r="WEL62" s="24"/>
      <c r="WEM62" s="24"/>
      <c r="WEN62" s="24"/>
      <c r="WEO62" s="24"/>
      <c r="WEP62" s="24"/>
      <c r="WEQ62" s="24"/>
      <c r="WER62" s="24"/>
      <c r="WES62" s="24"/>
      <c r="WET62" s="24"/>
      <c r="WEU62" s="24"/>
      <c r="WEV62" s="24"/>
      <c r="WEW62" s="24"/>
      <c r="WEX62" s="24"/>
      <c r="WEY62" s="24"/>
      <c r="WEZ62" s="24"/>
      <c r="WFA62" s="24"/>
      <c r="WFB62" s="24"/>
      <c r="WFC62" s="24"/>
      <c r="WFD62" s="24"/>
      <c r="WFE62" s="24"/>
      <c r="WFF62" s="24"/>
      <c r="WFG62" s="24"/>
      <c r="WFH62" s="24"/>
      <c r="WFI62" s="24"/>
      <c r="WFJ62" s="24"/>
      <c r="WFK62" s="24"/>
      <c r="WFL62" s="24"/>
      <c r="WFM62" s="24"/>
      <c r="WFN62" s="24"/>
      <c r="WFO62" s="24"/>
      <c r="WFP62" s="24"/>
      <c r="WFQ62" s="24"/>
      <c r="WFR62" s="24"/>
      <c r="WFS62" s="24"/>
      <c r="WFT62" s="24"/>
      <c r="WFU62" s="24"/>
      <c r="WFV62" s="24"/>
      <c r="WFW62" s="24"/>
      <c r="WFX62" s="24"/>
      <c r="WFY62" s="24"/>
      <c r="WFZ62" s="24"/>
      <c r="WGA62" s="24"/>
      <c r="WGB62" s="24"/>
      <c r="WGC62" s="24"/>
      <c r="WGD62" s="24"/>
      <c r="WGE62" s="24"/>
      <c r="WGF62" s="24"/>
      <c r="WGG62" s="24"/>
      <c r="WGH62" s="24"/>
      <c r="WGI62" s="24"/>
      <c r="WGJ62" s="24"/>
      <c r="WGK62" s="24"/>
      <c r="WGL62" s="24"/>
      <c r="WGM62" s="24"/>
      <c r="WGN62" s="24"/>
      <c r="WGO62" s="24"/>
      <c r="WGP62" s="24"/>
      <c r="WGQ62" s="24"/>
      <c r="WGR62" s="24"/>
      <c r="WGS62" s="24"/>
      <c r="WGT62" s="24"/>
      <c r="WGU62" s="24"/>
      <c r="WGV62" s="24"/>
      <c r="WGW62" s="24"/>
      <c r="WGX62" s="24"/>
      <c r="WGY62" s="24"/>
      <c r="WGZ62" s="24"/>
      <c r="WHA62" s="24"/>
      <c r="WHB62" s="24"/>
      <c r="WHC62" s="24"/>
      <c r="WHD62" s="24"/>
      <c r="WHE62" s="24"/>
      <c r="WHF62" s="24"/>
      <c r="WHG62" s="24"/>
      <c r="WHH62" s="24"/>
      <c r="WHI62" s="24"/>
      <c r="WHJ62" s="24"/>
      <c r="WHK62" s="24"/>
      <c r="WHL62" s="24"/>
      <c r="WHM62" s="24"/>
      <c r="WHN62" s="24"/>
      <c r="WHO62" s="24"/>
      <c r="WHP62" s="24"/>
      <c r="WHQ62" s="24"/>
      <c r="WHR62" s="24"/>
      <c r="WHS62" s="24"/>
      <c r="WHT62" s="24"/>
      <c r="WHU62" s="24"/>
      <c r="WHV62" s="24"/>
      <c r="WHW62" s="24"/>
      <c r="WHX62" s="24"/>
      <c r="WHY62" s="24"/>
      <c r="WHZ62" s="24"/>
      <c r="WIA62" s="24"/>
      <c r="WIB62" s="24"/>
      <c r="WIC62" s="24"/>
      <c r="WID62" s="24"/>
      <c r="WIE62" s="24"/>
      <c r="WIF62" s="24"/>
      <c r="WIG62" s="24"/>
      <c r="WIH62" s="24"/>
      <c r="WII62" s="24"/>
      <c r="WIJ62" s="24"/>
      <c r="WIK62" s="24"/>
      <c r="WIL62" s="24"/>
      <c r="WIM62" s="24"/>
      <c r="WIN62" s="24"/>
      <c r="WIO62" s="24"/>
      <c r="WIP62" s="24"/>
      <c r="WIQ62" s="24"/>
      <c r="WIR62" s="24"/>
      <c r="WIS62" s="24"/>
      <c r="WIT62" s="24"/>
      <c r="WIU62" s="24"/>
      <c r="WIV62" s="24"/>
      <c r="WIW62" s="24"/>
      <c r="WIX62" s="24"/>
      <c r="WIY62" s="24"/>
      <c r="WIZ62" s="24"/>
      <c r="WJA62" s="24"/>
      <c r="WJB62" s="24"/>
      <c r="WJC62" s="24"/>
      <c r="WJD62" s="24"/>
      <c r="WJE62" s="24"/>
      <c r="WJF62" s="24"/>
      <c r="WJG62" s="24"/>
      <c r="WJH62" s="24"/>
      <c r="WJI62" s="24"/>
      <c r="WJJ62" s="24"/>
      <c r="WJK62" s="24"/>
      <c r="WJL62" s="24"/>
      <c r="WJM62" s="24"/>
      <c r="WJN62" s="24"/>
      <c r="WJO62" s="24"/>
      <c r="WJP62" s="24"/>
      <c r="WJQ62" s="24"/>
      <c r="WJR62" s="24"/>
      <c r="WJS62" s="24"/>
      <c r="WJT62" s="24"/>
      <c r="WJU62" s="24"/>
      <c r="WJV62" s="24"/>
      <c r="WJW62" s="24"/>
      <c r="WJX62" s="24"/>
      <c r="WJY62" s="24"/>
      <c r="WJZ62" s="24"/>
      <c r="WKA62" s="24"/>
      <c r="WKB62" s="24"/>
      <c r="WKC62" s="24"/>
      <c r="WKD62" s="24"/>
      <c r="WKE62" s="24"/>
      <c r="WKF62" s="24"/>
      <c r="WKG62" s="24"/>
      <c r="WKH62" s="24"/>
      <c r="WKI62" s="24"/>
      <c r="WKJ62" s="24"/>
      <c r="WKK62" s="24"/>
      <c r="WKL62" s="24"/>
      <c r="WKM62" s="24"/>
      <c r="WKN62" s="24"/>
      <c r="WKO62" s="24"/>
      <c r="WKP62" s="24"/>
      <c r="WKQ62" s="24"/>
      <c r="WKR62" s="24"/>
      <c r="WKS62" s="24"/>
      <c r="WKT62" s="24"/>
      <c r="WKU62" s="24"/>
      <c r="WKV62" s="24"/>
      <c r="WKW62" s="24"/>
      <c r="WKX62" s="24"/>
      <c r="WKY62" s="24"/>
      <c r="WKZ62" s="24"/>
      <c r="WLA62" s="24"/>
      <c r="WLB62" s="24"/>
      <c r="WLC62" s="24"/>
      <c r="WLD62" s="24"/>
      <c r="WLE62" s="24"/>
      <c r="WLF62" s="24"/>
      <c r="WLG62" s="24"/>
      <c r="WLH62" s="24"/>
      <c r="WLI62" s="24"/>
      <c r="WLJ62" s="24"/>
      <c r="WLK62" s="24"/>
      <c r="WLL62" s="24"/>
      <c r="WLM62" s="24"/>
      <c r="WLN62" s="24"/>
      <c r="WLO62" s="24"/>
      <c r="WLP62" s="24"/>
      <c r="WLQ62" s="24"/>
      <c r="WLR62" s="24"/>
      <c r="WLS62" s="24"/>
      <c r="WLT62" s="24"/>
      <c r="WLU62" s="24"/>
      <c r="WLV62" s="24"/>
      <c r="WLW62" s="24"/>
      <c r="WLX62" s="24"/>
      <c r="WLY62" s="24"/>
      <c r="WLZ62" s="24"/>
      <c r="WMA62" s="24"/>
      <c r="WMB62" s="24"/>
      <c r="WMC62" s="24"/>
      <c r="WMD62" s="24"/>
      <c r="WME62" s="24"/>
      <c r="WMF62" s="24"/>
      <c r="WMG62" s="24"/>
      <c r="WMH62" s="24"/>
      <c r="WMI62" s="24"/>
      <c r="WMJ62" s="24"/>
      <c r="WMK62" s="24"/>
      <c r="WML62" s="24"/>
      <c r="WMM62" s="24"/>
      <c r="WMN62" s="24"/>
      <c r="WMO62" s="24"/>
      <c r="WMP62" s="24"/>
      <c r="WMQ62" s="24"/>
      <c r="WMR62" s="24"/>
      <c r="WMS62" s="24"/>
      <c r="WMT62" s="24"/>
      <c r="WMU62" s="24"/>
      <c r="WMV62" s="24"/>
      <c r="WMW62" s="24"/>
      <c r="WMX62" s="24"/>
      <c r="WMY62" s="24"/>
      <c r="WMZ62" s="24"/>
      <c r="WNA62" s="24"/>
      <c r="WNB62" s="24"/>
      <c r="WNC62" s="24"/>
      <c r="WND62" s="24"/>
      <c r="WNE62" s="24"/>
      <c r="WNF62" s="24"/>
      <c r="WNG62" s="24"/>
      <c r="WNH62" s="24"/>
      <c r="WNI62" s="24"/>
      <c r="WNJ62" s="24"/>
      <c r="WNK62" s="24"/>
      <c r="WNL62" s="24"/>
      <c r="WNM62" s="24"/>
      <c r="WNN62" s="24"/>
      <c r="WNO62" s="24"/>
      <c r="WNP62" s="24"/>
      <c r="WNQ62" s="24"/>
      <c r="WNR62" s="24"/>
      <c r="WNS62" s="24"/>
      <c r="WNT62" s="24"/>
      <c r="WNU62" s="24"/>
      <c r="WNV62" s="24"/>
      <c r="WNW62" s="24"/>
      <c r="WNX62" s="24"/>
      <c r="WNY62" s="24"/>
      <c r="WNZ62" s="24"/>
      <c r="WOA62" s="24"/>
      <c r="WOB62" s="24"/>
      <c r="WOC62" s="24"/>
      <c r="WOD62" s="24"/>
      <c r="WOE62" s="24"/>
      <c r="WOF62" s="24"/>
      <c r="WOG62" s="24"/>
      <c r="WOH62" s="24"/>
      <c r="WOI62" s="24"/>
      <c r="WOJ62" s="24"/>
      <c r="WOK62" s="24"/>
      <c r="WOL62" s="24"/>
      <c r="WOM62" s="24"/>
      <c r="WON62" s="24"/>
      <c r="WOO62" s="24"/>
      <c r="WOP62" s="24"/>
      <c r="WOQ62" s="24"/>
      <c r="WOR62" s="24"/>
      <c r="WOS62" s="24"/>
      <c r="WOT62" s="24"/>
      <c r="WOU62" s="24"/>
      <c r="WOV62" s="24"/>
      <c r="WOW62" s="24"/>
      <c r="WOX62" s="24"/>
      <c r="WOY62" s="24"/>
      <c r="WOZ62" s="24"/>
      <c r="WPA62" s="24"/>
      <c r="WPB62" s="24"/>
      <c r="WPC62" s="24"/>
      <c r="WPD62" s="24"/>
      <c r="WPE62" s="24"/>
      <c r="WPF62" s="24"/>
      <c r="WPG62" s="24"/>
      <c r="WPH62" s="24"/>
      <c r="WPI62" s="24"/>
      <c r="WPJ62" s="24"/>
      <c r="WPK62" s="24"/>
      <c r="WPL62" s="24"/>
      <c r="WPM62" s="24"/>
      <c r="WPN62" s="24"/>
      <c r="WPO62" s="24"/>
      <c r="WPP62" s="24"/>
      <c r="WPQ62" s="24"/>
      <c r="WPR62" s="24"/>
      <c r="WPS62" s="24"/>
      <c r="WPT62" s="24"/>
      <c r="WPU62" s="24"/>
      <c r="WPV62" s="24"/>
      <c r="WPW62" s="24"/>
      <c r="WPX62" s="24"/>
      <c r="WPY62" s="24"/>
      <c r="WPZ62" s="24"/>
      <c r="WQA62" s="24"/>
      <c r="WQB62" s="24"/>
      <c r="WQC62" s="24"/>
      <c r="WQD62" s="24"/>
      <c r="WQE62" s="24"/>
      <c r="WQF62" s="24"/>
      <c r="WQG62" s="24"/>
      <c r="WQH62" s="24"/>
      <c r="WQI62" s="24"/>
      <c r="WQJ62" s="24"/>
      <c r="WQK62" s="24"/>
      <c r="WQL62" s="24"/>
      <c r="WQM62" s="24"/>
      <c r="WQN62" s="24"/>
      <c r="WQO62" s="24"/>
      <c r="WQP62" s="24"/>
      <c r="WQQ62" s="24"/>
      <c r="WQR62" s="24"/>
      <c r="WQS62" s="24"/>
      <c r="WQT62" s="24"/>
      <c r="WQU62" s="24"/>
      <c r="WQV62" s="24"/>
      <c r="WQW62" s="24"/>
      <c r="WQX62" s="24"/>
      <c r="WQY62" s="24"/>
      <c r="WQZ62" s="24"/>
      <c r="WRA62" s="24"/>
      <c r="WRB62" s="24"/>
      <c r="WRC62" s="24"/>
      <c r="WRD62" s="24"/>
      <c r="WRE62" s="24"/>
      <c r="WRF62" s="24"/>
      <c r="WRG62" s="24"/>
      <c r="WRH62" s="24"/>
      <c r="WRI62" s="24"/>
      <c r="WRJ62" s="24"/>
      <c r="WRK62" s="24"/>
      <c r="WRL62" s="24"/>
      <c r="WRM62" s="24"/>
      <c r="WRN62" s="24"/>
      <c r="WRO62" s="24"/>
      <c r="WRP62" s="24"/>
      <c r="WRQ62" s="24"/>
      <c r="WRR62" s="24"/>
      <c r="WRS62" s="24"/>
      <c r="WRT62" s="24"/>
      <c r="WRU62" s="24"/>
      <c r="WRV62" s="24"/>
      <c r="WRW62" s="24"/>
      <c r="WRX62" s="24"/>
      <c r="WRY62" s="24"/>
      <c r="WRZ62" s="24"/>
      <c r="WSA62" s="24"/>
      <c r="WSB62" s="24"/>
      <c r="WSC62" s="24"/>
      <c r="WSD62" s="24"/>
      <c r="WSE62" s="24"/>
      <c r="WSF62" s="24"/>
      <c r="WSG62" s="24"/>
      <c r="WSH62" s="24"/>
      <c r="WSI62" s="24"/>
      <c r="WSJ62" s="24"/>
      <c r="WSK62" s="24"/>
      <c r="WSL62" s="24"/>
      <c r="WSM62" s="24"/>
      <c r="WSN62" s="24"/>
      <c r="WSO62" s="24"/>
      <c r="WSP62" s="24"/>
      <c r="WSQ62" s="24"/>
      <c r="WSR62" s="24"/>
      <c r="WSS62" s="24"/>
      <c r="WST62" s="24"/>
      <c r="WSU62" s="24"/>
      <c r="WSV62" s="24"/>
      <c r="WSW62" s="24"/>
      <c r="WSX62" s="24"/>
      <c r="WSY62" s="24"/>
      <c r="WSZ62" s="24"/>
      <c r="WTA62" s="24"/>
      <c r="WTB62" s="24"/>
      <c r="WTC62" s="24"/>
      <c r="WTD62" s="24"/>
      <c r="WTE62" s="24"/>
      <c r="WTF62" s="24"/>
      <c r="WTG62" s="24"/>
      <c r="WTH62" s="24"/>
      <c r="WTI62" s="24"/>
      <c r="WTJ62" s="24"/>
      <c r="WTK62" s="24"/>
      <c r="WTL62" s="24"/>
      <c r="WTM62" s="24"/>
      <c r="WTN62" s="24"/>
      <c r="WTO62" s="24"/>
      <c r="WTP62" s="24"/>
      <c r="WTQ62" s="24"/>
      <c r="WTR62" s="24"/>
      <c r="WTS62" s="24"/>
      <c r="WTT62" s="24"/>
      <c r="WTU62" s="24"/>
      <c r="WTV62" s="24"/>
      <c r="WTW62" s="24"/>
      <c r="WTX62" s="24"/>
      <c r="WTY62" s="24"/>
      <c r="WTZ62" s="24"/>
      <c r="WUA62" s="24"/>
      <c r="WUB62" s="24"/>
      <c r="WUC62" s="24"/>
      <c r="WUD62" s="24"/>
      <c r="WUE62" s="24"/>
      <c r="WUF62" s="24"/>
      <c r="WUG62" s="24"/>
      <c r="WUH62" s="24"/>
      <c r="WUI62" s="24"/>
      <c r="WUJ62" s="24"/>
      <c r="WUK62" s="24"/>
      <c r="WUL62" s="24"/>
      <c r="WUM62" s="24"/>
      <c r="WUN62" s="24"/>
      <c r="WUO62" s="24"/>
      <c r="WUP62" s="24"/>
      <c r="WUQ62" s="24"/>
      <c r="WUR62" s="24"/>
      <c r="WUS62" s="24"/>
      <c r="WUT62" s="24"/>
      <c r="WUU62" s="24"/>
      <c r="WUV62" s="24"/>
      <c r="WUW62" s="24"/>
      <c r="WUX62" s="24"/>
      <c r="WUY62" s="24"/>
      <c r="WUZ62" s="24"/>
      <c r="WVA62" s="24"/>
      <c r="WVB62" s="24"/>
      <c r="WVC62" s="24"/>
      <c r="WVD62" s="24"/>
      <c r="WVE62" s="24"/>
      <c r="WVF62" s="24"/>
      <c r="WVG62" s="24"/>
      <c r="WVH62" s="24"/>
      <c r="WVI62" s="24"/>
      <c r="WVJ62" s="24"/>
      <c r="WVK62" s="24"/>
      <c r="WVL62" s="24"/>
      <c r="WVM62" s="24"/>
      <c r="WVN62" s="24"/>
      <c r="WVO62" s="24"/>
      <c r="WVP62" s="24"/>
      <c r="WVQ62" s="24"/>
      <c r="WVR62" s="24"/>
      <c r="WVS62" s="24"/>
      <c r="WVT62" s="24"/>
      <c r="WVU62" s="24"/>
      <c r="WVV62" s="24"/>
      <c r="WVW62" s="24"/>
      <c r="WVX62" s="24"/>
      <c r="WVY62" s="24"/>
      <c r="WVZ62" s="24"/>
      <c r="WWA62" s="24"/>
      <c r="WWB62" s="24"/>
      <c r="WWC62" s="24"/>
      <c r="WWD62" s="24"/>
      <c r="WWE62" s="24"/>
      <c r="WWF62" s="24"/>
      <c r="WWG62" s="24"/>
      <c r="WWH62" s="24"/>
      <c r="WWI62" s="24"/>
      <c r="WWJ62" s="24"/>
      <c r="WWK62" s="24"/>
      <c r="WWL62" s="24"/>
      <c r="WWM62" s="24"/>
      <c r="WWN62" s="24"/>
      <c r="WWO62" s="24"/>
      <c r="WWP62" s="24"/>
      <c r="WWQ62" s="24"/>
      <c r="WWR62" s="24"/>
      <c r="WWS62" s="24"/>
      <c r="WWT62" s="24"/>
      <c r="WWU62" s="24"/>
      <c r="WWV62" s="24"/>
      <c r="WWW62" s="24"/>
      <c r="WWX62" s="24"/>
      <c r="WWY62" s="24"/>
      <c r="WWZ62" s="24"/>
      <c r="WXA62" s="24"/>
      <c r="WXB62" s="24"/>
      <c r="WXC62" s="24"/>
      <c r="WXD62" s="24"/>
      <c r="WXE62" s="24"/>
      <c r="WXF62" s="24"/>
      <c r="WXG62" s="24"/>
      <c r="WXH62" s="24"/>
      <c r="WXI62" s="24"/>
      <c r="WXJ62" s="24"/>
      <c r="WXK62" s="24"/>
      <c r="WXL62" s="24"/>
      <c r="WXM62" s="24"/>
      <c r="WXN62" s="24"/>
      <c r="WXO62" s="24"/>
      <c r="WXP62" s="24"/>
      <c r="WXQ62" s="24"/>
      <c r="WXR62" s="24"/>
      <c r="WXS62" s="24"/>
      <c r="WXT62" s="24"/>
      <c r="WXU62" s="24"/>
      <c r="WXV62" s="24"/>
      <c r="WXW62" s="24"/>
      <c r="WXX62" s="24"/>
      <c r="WXY62" s="24"/>
      <c r="WXZ62" s="24"/>
      <c r="WYA62" s="24"/>
      <c r="WYB62" s="24"/>
      <c r="WYC62" s="24"/>
      <c r="WYD62" s="24"/>
      <c r="WYE62" s="24"/>
      <c r="WYF62" s="24"/>
      <c r="WYG62" s="24"/>
      <c r="WYH62" s="24"/>
      <c r="WYI62" s="24"/>
      <c r="WYJ62" s="24"/>
      <c r="WYK62" s="24"/>
      <c r="WYL62" s="24"/>
      <c r="WYM62" s="24"/>
      <c r="WYN62" s="24"/>
      <c r="WYO62" s="24"/>
      <c r="WYP62" s="24"/>
      <c r="WYQ62" s="24"/>
      <c r="WYR62" s="24"/>
      <c r="WYS62" s="24"/>
      <c r="WYT62" s="24"/>
      <c r="WYU62" s="24"/>
      <c r="WYV62" s="24"/>
      <c r="WYW62" s="24"/>
      <c r="WYX62" s="24"/>
      <c r="WYY62" s="24"/>
      <c r="WYZ62" s="24"/>
      <c r="WZA62" s="24"/>
      <c r="WZB62" s="24"/>
      <c r="WZC62" s="24"/>
      <c r="WZD62" s="24"/>
      <c r="WZE62" s="24"/>
      <c r="WZF62" s="24"/>
      <c r="WZG62" s="24"/>
      <c r="WZH62" s="24"/>
      <c r="WZI62" s="24"/>
      <c r="WZJ62" s="24"/>
      <c r="WZK62" s="24"/>
      <c r="WZL62" s="24"/>
      <c r="WZM62" s="24"/>
      <c r="WZN62" s="24"/>
      <c r="WZO62" s="24"/>
      <c r="WZP62" s="24"/>
      <c r="WZQ62" s="24"/>
      <c r="WZR62" s="24"/>
      <c r="WZS62" s="24"/>
      <c r="WZT62" s="24"/>
      <c r="WZU62" s="24"/>
      <c r="WZV62" s="24"/>
      <c r="WZW62" s="24"/>
      <c r="WZX62" s="24"/>
      <c r="WZY62" s="24"/>
      <c r="WZZ62" s="24"/>
      <c r="XAA62" s="24"/>
      <c r="XAB62" s="24"/>
      <c r="XAC62" s="24"/>
      <c r="XAD62" s="24"/>
      <c r="XAE62" s="24"/>
      <c r="XAF62" s="24"/>
      <c r="XAG62" s="24"/>
      <c r="XAH62" s="24"/>
      <c r="XAI62" s="24"/>
      <c r="XAJ62" s="24"/>
      <c r="XAK62" s="24"/>
      <c r="XAL62" s="24"/>
      <c r="XAM62" s="24"/>
      <c r="XAN62" s="24"/>
      <c r="XAO62" s="24"/>
      <c r="XAP62" s="24"/>
      <c r="XAQ62" s="24"/>
      <c r="XAR62" s="24"/>
      <c r="XAS62" s="24"/>
      <c r="XAT62" s="24"/>
      <c r="XAU62" s="24"/>
      <c r="XAV62" s="24"/>
      <c r="XAW62" s="24"/>
      <c r="XAX62" s="24"/>
      <c r="XAY62" s="24"/>
      <c r="XAZ62" s="24"/>
      <c r="XBA62" s="24"/>
      <c r="XBB62" s="24"/>
      <c r="XBC62" s="24"/>
      <c r="XBD62" s="24"/>
      <c r="XBE62" s="24"/>
      <c r="XBF62" s="24"/>
      <c r="XBG62" s="24"/>
      <c r="XBH62" s="24"/>
      <c r="XBI62" s="24"/>
      <c r="XBJ62" s="24"/>
      <c r="XBK62" s="24"/>
      <c r="XBL62" s="24"/>
      <c r="XBM62" s="24"/>
      <c r="XBN62" s="24"/>
      <c r="XBO62" s="24"/>
      <c r="XBP62" s="24"/>
      <c r="XBQ62" s="24"/>
      <c r="XBR62" s="24"/>
      <c r="XBS62" s="24"/>
      <c r="XBT62" s="24"/>
      <c r="XBU62" s="24"/>
      <c r="XBV62" s="24"/>
      <c r="XBW62" s="24"/>
      <c r="XBX62" s="24"/>
      <c r="XBY62" s="24"/>
      <c r="XBZ62" s="24"/>
      <c r="XCA62" s="24"/>
      <c r="XCB62" s="24"/>
      <c r="XCC62" s="24"/>
      <c r="XCD62" s="24"/>
      <c r="XCE62" s="24"/>
      <c r="XCF62" s="24"/>
      <c r="XCG62" s="24"/>
      <c r="XCH62" s="24"/>
      <c r="XCI62" s="24"/>
      <c r="XCJ62" s="24"/>
      <c r="XCK62" s="24"/>
      <c r="XCL62" s="24"/>
      <c r="XCM62" s="24"/>
      <c r="XCN62" s="24"/>
      <c r="XCO62" s="24"/>
      <c r="XCP62" s="24"/>
      <c r="XCQ62" s="24"/>
      <c r="XCR62" s="24"/>
      <c r="XCS62" s="24"/>
      <c r="XCT62" s="24"/>
    </row>
    <row r="63" spans="1:16322" ht="30.75" customHeight="1" x14ac:dyDescent="0.3">
      <c r="A63" s="22" t="s">
        <v>108</v>
      </c>
      <c r="B63" s="38" t="s">
        <v>333</v>
      </c>
      <c r="C63" s="38" t="s">
        <v>334</v>
      </c>
      <c r="D63" s="38"/>
      <c r="E63" s="43">
        <v>29122</v>
      </c>
      <c r="F63" s="2" t="s">
        <v>335</v>
      </c>
      <c r="G63" s="44" t="s">
        <v>357</v>
      </c>
      <c r="H63" s="26" t="s">
        <v>109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 t="s">
        <v>86</v>
      </c>
      <c r="T63" s="2" t="s">
        <v>86</v>
      </c>
      <c r="U63" s="2"/>
      <c r="V63" s="2"/>
      <c r="W63" s="2"/>
      <c r="X63" s="2"/>
    </row>
    <row r="64" spans="1:16322" ht="30.75" customHeight="1" x14ac:dyDescent="0.3">
      <c r="A64" s="22" t="s">
        <v>117</v>
      </c>
      <c r="B64" s="38" t="s">
        <v>336</v>
      </c>
      <c r="C64" s="38" t="s">
        <v>337</v>
      </c>
      <c r="D64" s="38"/>
      <c r="E64" s="43">
        <v>54580</v>
      </c>
      <c r="F64" s="2" t="s">
        <v>338</v>
      </c>
      <c r="G64" s="44" t="s">
        <v>363</v>
      </c>
      <c r="H64" s="22"/>
      <c r="I64" s="2" t="s">
        <v>39</v>
      </c>
      <c r="J64" s="2"/>
      <c r="K64" s="2" t="s">
        <v>39</v>
      </c>
      <c r="L64" s="2"/>
      <c r="M64" s="2"/>
      <c r="N64" s="2" t="s">
        <v>39</v>
      </c>
      <c r="O64" s="2"/>
      <c r="P64" s="2"/>
      <c r="Q64" s="2"/>
      <c r="R64" s="2" t="s">
        <v>39</v>
      </c>
      <c r="S64" s="2" t="s">
        <v>39</v>
      </c>
      <c r="T64" s="2" t="s">
        <v>39</v>
      </c>
      <c r="U64" s="2"/>
      <c r="V64" s="2"/>
      <c r="W64" s="2"/>
      <c r="X64" s="2" t="s">
        <v>39</v>
      </c>
    </row>
    <row r="65" spans="1:16322" ht="30.75" customHeight="1" x14ac:dyDescent="0.3">
      <c r="A65" s="22" t="s">
        <v>110</v>
      </c>
      <c r="B65" s="38" t="s">
        <v>339</v>
      </c>
      <c r="C65" s="38"/>
      <c r="D65" s="38"/>
      <c r="E65" s="43">
        <v>13640</v>
      </c>
      <c r="F65" s="2" t="s">
        <v>340</v>
      </c>
      <c r="G65" s="44" t="s">
        <v>358</v>
      </c>
      <c r="H65" s="22">
        <v>34926574710</v>
      </c>
      <c r="I65" s="2" t="s">
        <v>39</v>
      </c>
      <c r="J65" s="2" t="s">
        <v>39</v>
      </c>
      <c r="K65" s="2"/>
      <c r="L65" s="2"/>
      <c r="M65" s="2"/>
      <c r="N65" s="2" t="s">
        <v>39</v>
      </c>
      <c r="O65" s="2" t="s">
        <v>39</v>
      </c>
      <c r="P65" s="2"/>
      <c r="Q65" s="2" t="s">
        <v>39</v>
      </c>
      <c r="R65" s="2" t="s">
        <v>39</v>
      </c>
      <c r="S65" s="2"/>
      <c r="T65" s="2"/>
      <c r="U65" s="2"/>
      <c r="V65" s="2"/>
      <c r="W65" s="2"/>
      <c r="X65" s="2" t="s">
        <v>39</v>
      </c>
    </row>
    <row r="66" spans="1:16322" ht="30.75" customHeight="1" x14ac:dyDescent="0.3">
      <c r="A66" s="15" t="s">
        <v>126</v>
      </c>
      <c r="B66" s="15" t="s">
        <v>341</v>
      </c>
      <c r="C66" s="15"/>
      <c r="D66" s="29"/>
      <c r="E66" s="41" t="s">
        <v>342</v>
      </c>
      <c r="F66" s="34" t="s">
        <v>343</v>
      </c>
      <c r="G66" s="34" t="s">
        <v>362</v>
      </c>
      <c r="H66" s="25" t="s">
        <v>127</v>
      </c>
      <c r="I66" s="2"/>
      <c r="J66" s="2"/>
      <c r="K66" s="2"/>
      <c r="L66" s="2"/>
      <c r="M66" s="2"/>
      <c r="N66" s="2"/>
      <c r="O66" s="2"/>
      <c r="P66" s="2" t="s">
        <v>39</v>
      </c>
      <c r="Q66" s="2"/>
      <c r="R66" s="2"/>
      <c r="S66" s="2"/>
      <c r="T66" s="2"/>
      <c r="U66" s="2"/>
      <c r="V66" s="2"/>
      <c r="W66" s="2"/>
      <c r="X66" s="2"/>
    </row>
    <row r="67" spans="1:16322" ht="30.75" customHeight="1" x14ac:dyDescent="0.3">
      <c r="A67" s="15" t="s">
        <v>128</v>
      </c>
      <c r="B67" s="15" t="s">
        <v>344</v>
      </c>
      <c r="C67" s="15"/>
      <c r="D67" s="29"/>
      <c r="E67" s="41" t="s">
        <v>345</v>
      </c>
      <c r="F67" s="34" t="s">
        <v>346</v>
      </c>
      <c r="G67" s="34" t="s">
        <v>361</v>
      </c>
      <c r="H67" s="25" t="s">
        <v>129</v>
      </c>
      <c r="I67" s="2"/>
      <c r="J67" s="2"/>
      <c r="K67" s="2"/>
      <c r="L67" s="2"/>
      <c r="M67" s="2"/>
      <c r="N67" s="2"/>
      <c r="O67" s="2"/>
      <c r="P67" s="2" t="s">
        <v>39</v>
      </c>
      <c r="Q67" s="2"/>
      <c r="R67" s="2"/>
      <c r="S67" s="2"/>
      <c r="T67" s="2"/>
      <c r="U67" s="2"/>
      <c r="V67" s="2"/>
      <c r="W67" s="2"/>
      <c r="X67" s="2"/>
      <c r="XCS67" s="2"/>
      <c r="XCT67" s="2"/>
    </row>
    <row r="68" spans="1:16322" ht="30.75" customHeight="1" x14ac:dyDescent="0.3">
      <c r="A68" s="7" t="s">
        <v>132</v>
      </c>
      <c r="B68" s="7" t="s">
        <v>347</v>
      </c>
      <c r="C68" s="7"/>
      <c r="D68" s="29"/>
      <c r="E68" s="31" t="s">
        <v>348</v>
      </c>
      <c r="F68" s="32" t="s">
        <v>349</v>
      </c>
      <c r="G68" s="32" t="s">
        <v>358</v>
      </c>
      <c r="H68" s="10">
        <v>34976613200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16322" ht="30.75" customHeight="1" x14ac:dyDescent="0.3">
      <c r="A69" s="15" t="s">
        <v>18</v>
      </c>
      <c r="B69" s="7" t="s">
        <v>350</v>
      </c>
      <c r="C69" s="7" t="s">
        <v>351</v>
      </c>
      <c r="D69" s="29"/>
      <c r="E69" s="31" t="s">
        <v>352</v>
      </c>
      <c r="F69" s="32" t="s">
        <v>353</v>
      </c>
      <c r="G69" s="32" t="s">
        <v>355</v>
      </c>
      <c r="H69" s="15"/>
      <c r="I69" s="2"/>
      <c r="J69" s="2"/>
      <c r="K69" s="2"/>
      <c r="L69" s="2"/>
      <c r="M69" s="2"/>
      <c r="N69" s="2"/>
      <c r="O69" s="2"/>
      <c r="P69" s="2"/>
      <c r="Q69" s="2"/>
      <c r="R69" s="2"/>
      <c r="S69" s="2" t="s">
        <v>39</v>
      </c>
      <c r="T69" s="2" t="s">
        <v>39</v>
      </c>
      <c r="U69" s="2"/>
      <c r="V69" s="2"/>
      <c r="W69" s="2"/>
      <c r="X69" s="2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  <c r="JA69" s="9"/>
      <c r="JB69" s="9"/>
      <c r="JC69" s="9"/>
      <c r="JD69" s="9"/>
      <c r="JE69" s="9"/>
      <c r="JF69" s="9"/>
      <c r="JG69" s="9"/>
      <c r="JH69" s="9"/>
      <c r="JI69" s="9"/>
      <c r="JJ69" s="9"/>
      <c r="JK69" s="9"/>
      <c r="JL69" s="9"/>
      <c r="JM69" s="9"/>
      <c r="JN69" s="9"/>
      <c r="JO69" s="9"/>
      <c r="JP69" s="9"/>
      <c r="JQ69" s="9"/>
      <c r="JR69" s="9"/>
      <c r="JS69" s="9"/>
      <c r="JT69" s="9"/>
      <c r="JU69" s="9"/>
      <c r="JV69" s="9"/>
      <c r="JW69" s="9"/>
      <c r="JX69" s="9"/>
      <c r="JY69" s="9"/>
      <c r="JZ69" s="9"/>
      <c r="KA69" s="9"/>
      <c r="KB69" s="9"/>
      <c r="KC69" s="9"/>
      <c r="KD69" s="9"/>
      <c r="KE69" s="9"/>
      <c r="KF69" s="9"/>
      <c r="KG69" s="9"/>
      <c r="KH69" s="9"/>
      <c r="KI69" s="9"/>
      <c r="KJ69" s="9"/>
      <c r="KK69" s="9"/>
      <c r="KL69" s="9"/>
      <c r="KM69" s="9"/>
      <c r="KN69" s="9"/>
      <c r="KO69" s="9"/>
      <c r="KP69" s="9"/>
      <c r="KQ69" s="9"/>
      <c r="KR69" s="9"/>
      <c r="KS69" s="9"/>
      <c r="KT69" s="9"/>
      <c r="KU69" s="9"/>
      <c r="KV69" s="9"/>
      <c r="KW69" s="9"/>
      <c r="KX69" s="9"/>
      <c r="KY69" s="9"/>
      <c r="KZ69" s="9"/>
      <c r="LA69" s="9"/>
      <c r="LB69" s="9"/>
      <c r="LC69" s="9"/>
      <c r="LD69" s="9"/>
      <c r="LE69" s="9"/>
      <c r="LF69" s="9"/>
      <c r="LG69" s="9"/>
      <c r="LH69" s="9"/>
      <c r="LI69" s="9"/>
      <c r="LJ69" s="9"/>
      <c r="LK69" s="9"/>
      <c r="LL69" s="9"/>
      <c r="LM69" s="9"/>
      <c r="LN69" s="9"/>
      <c r="LO69" s="9"/>
      <c r="LP69" s="9"/>
      <c r="LQ69" s="9"/>
      <c r="LR69" s="9"/>
      <c r="LS69" s="9"/>
      <c r="LT69" s="9"/>
      <c r="LU69" s="9"/>
      <c r="LV69" s="9"/>
      <c r="LW69" s="9"/>
      <c r="LX69" s="9"/>
      <c r="LY69" s="9"/>
      <c r="LZ69" s="9"/>
      <c r="MA69" s="9"/>
      <c r="MB69" s="9"/>
      <c r="MC69" s="9"/>
      <c r="MD69" s="9"/>
      <c r="ME69" s="9"/>
      <c r="MF69" s="9"/>
      <c r="MG69" s="9"/>
      <c r="MH69" s="9"/>
      <c r="MI69" s="9"/>
      <c r="MJ69" s="9"/>
      <c r="MK69" s="9"/>
      <c r="ML69" s="9"/>
      <c r="MM69" s="9"/>
      <c r="MN69" s="9"/>
      <c r="MO69" s="9"/>
      <c r="MP69" s="9"/>
      <c r="MQ69" s="9"/>
      <c r="MR69" s="9"/>
      <c r="MS69" s="9"/>
      <c r="MT69" s="9"/>
      <c r="MU69" s="9"/>
      <c r="MV69" s="9"/>
      <c r="MW69" s="9"/>
      <c r="MX69" s="9"/>
      <c r="MY69" s="9"/>
      <c r="MZ69" s="9"/>
      <c r="NA69" s="9"/>
      <c r="NB69" s="9"/>
      <c r="NC69" s="9"/>
      <c r="ND69" s="9"/>
      <c r="NE69" s="9"/>
      <c r="NF69" s="9"/>
      <c r="NG69" s="9"/>
      <c r="NH69" s="9"/>
      <c r="NI69" s="9"/>
      <c r="NJ69" s="9"/>
      <c r="NK69" s="9"/>
      <c r="NL69" s="9"/>
      <c r="NM69" s="9"/>
      <c r="NN69" s="9"/>
      <c r="NO69" s="9"/>
      <c r="NP69" s="9"/>
      <c r="NQ69" s="9"/>
      <c r="NR69" s="9"/>
      <c r="NS69" s="9"/>
      <c r="NT69" s="9"/>
      <c r="NU69" s="9"/>
      <c r="NV69" s="9"/>
      <c r="NW69" s="9"/>
      <c r="NX69" s="9"/>
      <c r="NY69" s="9"/>
      <c r="NZ69" s="9"/>
      <c r="OA69" s="9"/>
      <c r="OB69" s="9"/>
      <c r="OC69" s="9"/>
      <c r="OD69" s="9"/>
      <c r="OE69" s="9"/>
      <c r="OF69" s="9"/>
      <c r="OG69" s="9"/>
      <c r="OH69" s="9"/>
      <c r="OI69" s="9"/>
      <c r="OJ69" s="9"/>
      <c r="OK69" s="9"/>
      <c r="OL69" s="9"/>
      <c r="OM69" s="9"/>
      <c r="ON69" s="9"/>
      <c r="OO69" s="9"/>
      <c r="OP69" s="9"/>
      <c r="OQ69" s="9"/>
      <c r="OR69" s="9"/>
      <c r="OS69" s="9"/>
      <c r="OT69" s="9"/>
      <c r="OU69" s="9"/>
      <c r="OV69" s="9"/>
      <c r="OW69" s="9"/>
      <c r="OX69" s="9"/>
      <c r="OY69" s="9"/>
      <c r="OZ69" s="9"/>
      <c r="PA69" s="9"/>
      <c r="PB69" s="9"/>
      <c r="PC69" s="9"/>
      <c r="PD69" s="9"/>
      <c r="PE69" s="9"/>
      <c r="PF69" s="9"/>
      <c r="PG69" s="9"/>
      <c r="PH69" s="9"/>
      <c r="PI69" s="9"/>
      <c r="PJ69" s="9"/>
      <c r="PK69" s="9"/>
      <c r="PL69" s="9"/>
      <c r="PM69" s="9"/>
      <c r="PN69" s="9"/>
      <c r="PO69" s="9"/>
      <c r="PP69" s="9"/>
      <c r="PQ69" s="9"/>
      <c r="PR69" s="9"/>
      <c r="PS69" s="9"/>
      <c r="PT69" s="9"/>
      <c r="PU69" s="9"/>
      <c r="PV69" s="9"/>
      <c r="PW69" s="9"/>
      <c r="PX69" s="9"/>
      <c r="PY69" s="9"/>
      <c r="PZ69" s="9"/>
      <c r="QA69" s="9"/>
      <c r="QB69" s="9"/>
      <c r="QC69" s="9"/>
      <c r="QD69" s="9"/>
      <c r="QE69" s="9"/>
      <c r="QF69" s="9"/>
      <c r="QG69" s="9"/>
      <c r="QH69" s="9"/>
      <c r="QI69" s="9"/>
      <c r="QJ69" s="9"/>
      <c r="QK69" s="9"/>
      <c r="QL69" s="9"/>
      <c r="QM69" s="9"/>
      <c r="QN69" s="9"/>
      <c r="QO69" s="9"/>
      <c r="QP69" s="9"/>
      <c r="QQ69" s="9"/>
      <c r="QR69" s="9"/>
      <c r="QS69" s="9"/>
      <c r="QT69" s="9"/>
      <c r="QU69" s="9"/>
      <c r="QV69" s="9"/>
      <c r="QW69" s="9"/>
      <c r="QX69" s="9"/>
      <c r="QY69" s="9"/>
      <c r="QZ69" s="9"/>
      <c r="RA69" s="9"/>
      <c r="RB69" s="9"/>
      <c r="RC69" s="9"/>
      <c r="RD69" s="9"/>
      <c r="RE69" s="9"/>
      <c r="RF69" s="9"/>
      <c r="RG69" s="9"/>
      <c r="RH69" s="9"/>
      <c r="RI69" s="9"/>
      <c r="RJ69" s="9"/>
      <c r="RK69" s="9"/>
      <c r="RL69" s="9"/>
      <c r="RM69" s="9"/>
      <c r="RN69" s="9"/>
      <c r="RO69" s="9"/>
      <c r="RP69" s="9"/>
      <c r="RQ69" s="9"/>
      <c r="RR69" s="9"/>
      <c r="RS69" s="9"/>
      <c r="RT69" s="9"/>
      <c r="RU69" s="9"/>
      <c r="RV69" s="9"/>
      <c r="RW69" s="9"/>
      <c r="RX69" s="9"/>
      <c r="RY69" s="9"/>
      <c r="RZ69" s="9"/>
      <c r="SA69" s="9"/>
      <c r="SB69" s="9"/>
      <c r="SC69" s="9"/>
      <c r="SD69" s="9"/>
      <c r="SE69" s="9"/>
      <c r="SF69" s="9"/>
      <c r="SG69" s="9"/>
      <c r="SH69" s="9"/>
      <c r="SI69" s="9"/>
      <c r="SJ69" s="9"/>
      <c r="SK69" s="9"/>
      <c r="SL69" s="9"/>
      <c r="SM69" s="9"/>
      <c r="SN69" s="9"/>
      <c r="SO69" s="9"/>
      <c r="SP69" s="9"/>
      <c r="SQ69" s="9"/>
      <c r="SR69" s="9"/>
      <c r="SS69" s="9"/>
      <c r="ST69" s="9"/>
      <c r="SU69" s="9"/>
      <c r="SV69" s="9"/>
      <c r="SW69" s="9"/>
      <c r="SX69" s="9"/>
      <c r="SY69" s="9"/>
      <c r="SZ69" s="9"/>
      <c r="TA69" s="9"/>
      <c r="TB69" s="9"/>
      <c r="TC69" s="9"/>
      <c r="TD69" s="9"/>
      <c r="TE69" s="9"/>
      <c r="TF69" s="9"/>
      <c r="TG69" s="9"/>
      <c r="TH69" s="9"/>
      <c r="TI69" s="9"/>
      <c r="TJ69" s="9"/>
      <c r="TK69" s="9"/>
      <c r="TL69" s="9"/>
      <c r="TM69" s="9"/>
      <c r="TN69" s="9"/>
      <c r="TO69" s="9"/>
      <c r="TP69" s="9"/>
      <c r="TQ69" s="9"/>
      <c r="TR69" s="9"/>
      <c r="TS69" s="9"/>
      <c r="TT69" s="9"/>
      <c r="TU69" s="9"/>
      <c r="TV69" s="9"/>
      <c r="TW69" s="9"/>
      <c r="TX69" s="9"/>
      <c r="TY69" s="9"/>
      <c r="TZ69" s="9"/>
      <c r="UA69" s="9"/>
      <c r="UB69" s="9"/>
      <c r="UC69" s="9"/>
      <c r="UD69" s="9"/>
      <c r="UE69" s="9"/>
      <c r="UF69" s="9"/>
      <c r="UG69" s="9"/>
      <c r="UH69" s="9"/>
      <c r="UI69" s="9"/>
      <c r="UJ69" s="9"/>
      <c r="UK69" s="9"/>
      <c r="UL69" s="9"/>
      <c r="UM69" s="9"/>
      <c r="UN69" s="9"/>
      <c r="UO69" s="9"/>
      <c r="UP69" s="9"/>
      <c r="UQ69" s="9"/>
      <c r="UR69" s="9"/>
      <c r="US69" s="9"/>
      <c r="UT69" s="9"/>
      <c r="UU69" s="9"/>
      <c r="UV69" s="9"/>
      <c r="UW69" s="9"/>
      <c r="UX69" s="9"/>
      <c r="UY69" s="9"/>
      <c r="UZ69" s="9"/>
      <c r="VA69" s="9"/>
      <c r="VB69" s="9"/>
      <c r="VC69" s="9"/>
      <c r="VD69" s="9"/>
      <c r="VE69" s="9"/>
      <c r="VF69" s="9"/>
      <c r="VG69" s="9"/>
      <c r="VH69" s="9"/>
      <c r="VI69" s="9"/>
      <c r="VJ69" s="9"/>
      <c r="VK69" s="9"/>
      <c r="VL69" s="9"/>
      <c r="VM69" s="9"/>
      <c r="VN69" s="9"/>
      <c r="VO69" s="9"/>
      <c r="VP69" s="9"/>
      <c r="VQ69" s="9"/>
      <c r="VR69" s="9"/>
      <c r="VS69" s="9"/>
      <c r="VT69" s="9"/>
      <c r="VU69" s="9"/>
      <c r="VV69" s="9"/>
      <c r="VW69" s="9"/>
      <c r="VX69" s="9"/>
      <c r="VY69" s="9"/>
      <c r="VZ69" s="9"/>
      <c r="WA69" s="9"/>
      <c r="WB69" s="9"/>
      <c r="WC69" s="9"/>
      <c r="WD69" s="9"/>
      <c r="WE69" s="9"/>
      <c r="WF69" s="9"/>
      <c r="WG69" s="9"/>
      <c r="WH69" s="9"/>
      <c r="WI69" s="9"/>
      <c r="WJ69" s="9"/>
      <c r="WK69" s="9"/>
      <c r="WL69" s="9"/>
      <c r="WM69" s="9"/>
      <c r="WN69" s="9"/>
      <c r="WO69" s="9"/>
      <c r="WP69" s="9"/>
      <c r="WQ69" s="9"/>
      <c r="WR69" s="9"/>
      <c r="WS69" s="9"/>
      <c r="WT69" s="9"/>
      <c r="WU69" s="9"/>
      <c r="WV69" s="9"/>
      <c r="WW69" s="9"/>
      <c r="WX69" s="9"/>
      <c r="WY69" s="9"/>
      <c r="WZ69" s="9"/>
      <c r="XA69" s="9"/>
      <c r="XB69" s="9"/>
      <c r="XC69" s="9"/>
      <c r="XD69" s="9"/>
      <c r="XE69" s="9"/>
      <c r="XF69" s="9"/>
      <c r="XG69" s="9"/>
      <c r="XH69" s="9"/>
      <c r="XI69" s="9"/>
      <c r="XJ69" s="9"/>
      <c r="XK69" s="9"/>
      <c r="XL69" s="9"/>
      <c r="XM69" s="9"/>
      <c r="XN69" s="9"/>
      <c r="XO69" s="9"/>
      <c r="XP69" s="9"/>
      <c r="XQ69" s="9"/>
      <c r="XR69" s="9"/>
      <c r="XS69" s="9"/>
      <c r="XT69" s="9"/>
      <c r="XU69" s="9"/>
      <c r="XV69" s="9"/>
      <c r="XW69" s="9"/>
      <c r="XX69" s="9"/>
      <c r="XY69" s="9"/>
      <c r="XZ69" s="9"/>
      <c r="YA69" s="9"/>
      <c r="YB69" s="9"/>
      <c r="YC69" s="9"/>
      <c r="YD69" s="9"/>
      <c r="YE69" s="9"/>
      <c r="YF69" s="9"/>
      <c r="YG69" s="9"/>
      <c r="YH69" s="9"/>
      <c r="YI69" s="9"/>
      <c r="YJ69" s="9"/>
      <c r="YK69" s="9"/>
      <c r="YL69" s="9"/>
      <c r="YM69" s="9"/>
      <c r="YN69" s="9"/>
      <c r="YO69" s="9"/>
      <c r="YP69" s="9"/>
      <c r="YQ69" s="9"/>
      <c r="YR69" s="9"/>
      <c r="YS69" s="9"/>
      <c r="YT69" s="9"/>
      <c r="YU69" s="9"/>
      <c r="YV69" s="9"/>
      <c r="YW69" s="9"/>
      <c r="YX69" s="9"/>
      <c r="YY69" s="9"/>
      <c r="YZ69" s="9"/>
      <c r="ZA69" s="9"/>
      <c r="ZB69" s="9"/>
      <c r="ZC69" s="9"/>
      <c r="ZD69" s="9"/>
      <c r="ZE69" s="9"/>
      <c r="ZF69" s="9"/>
      <c r="ZG69" s="9"/>
      <c r="ZH69" s="9"/>
      <c r="ZI69" s="9"/>
      <c r="ZJ69" s="9"/>
      <c r="ZK69" s="9"/>
      <c r="ZL69" s="9"/>
      <c r="ZM69" s="9"/>
      <c r="ZN69" s="9"/>
      <c r="ZO69" s="9"/>
      <c r="ZP69" s="9"/>
      <c r="ZQ69" s="9"/>
      <c r="ZR69" s="9"/>
      <c r="ZS69" s="9"/>
      <c r="ZT69" s="9"/>
      <c r="ZU69" s="9"/>
      <c r="ZV69" s="9"/>
      <c r="ZW69" s="9"/>
      <c r="ZX69" s="9"/>
      <c r="ZY69" s="9"/>
      <c r="ZZ69" s="9"/>
      <c r="AAA69" s="9"/>
      <c r="AAB69" s="9"/>
      <c r="AAC69" s="9"/>
      <c r="AAD69" s="9"/>
      <c r="AAE69" s="9"/>
      <c r="AAF69" s="9"/>
      <c r="AAG69" s="9"/>
      <c r="AAH69" s="9"/>
      <c r="AAI69" s="9"/>
      <c r="AAJ69" s="9"/>
      <c r="AAK69" s="9"/>
      <c r="AAL69" s="9"/>
      <c r="AAM69" s="9"/>
      <c r="AAN69" s="9"/>
      <c r="AAO69" s="9"/>
      <c r="AAP69" s="9"/>
      <c r="AAQ69" s="9"/>
      <c r="AAR69" s="9"/>
      <c r="AAS69" s="9"/>
      <c r="AAT69" s="9"/>
      <c r="AAU69" s="9"/>
      <c r="AAV69" s="9"/>
      <c r="AAW69" s="9"/>
      <c r="AAX69" s="9"/>
      <c r="AAY69" s="9"/>
      <c r="AAZ69" s="9"/>
      <c r="ABA69" s="9"/>
      <c r="ABB69" s="9"/>
      <c r="ABC69" s="9"/>
      <c r="ABD69" s="9"/>
      <c r="ABE69" s="9"/>
      <c r="ABF69" s="9"/>
      <c r="ABG69" s="9"/>
      <c r="ABH69" s="9"/>
      <c r="ABI69" s="9"/>
      <c r="ABJ69" s="9"/>
      <c r="ABK69" s="9"/>
      <c r="ABL69" s="9"/>
      <c r="ABM69" s="9"/>
      <c r="ABN69" s="9"/>
      <c r="ABO69" s="9"/>
      <c r="ABP69" s="9"/>
      <c r="ABQ69" s="9"/>
      <c r="ABR69" s="9"/>
      <c r="ABS69" s="9"/>
      <c r="ABT69" s="9"/>
      <c r="ABU69" s="9"/>
      <c r="ABV69" s="9"/>
      <c r="ABW69" s="9"/>
      <c r="ABX69" s="9"/>
      <c r="ABY69" s="9"/>
      <c r="ABZ69" s="9"/>
      <c r="ACA69" s="9"/>
      <c r="ACB69" s="9"/>
      <c r="ACC69" s="9"/>
      <c r="ACD69" s="9"/>
      <c r="ACE69" s="9"/>
      <c r="ACF69" s="9"/>
      <c r="ACG69" s="9"/>
      <c r="ACH69" s="9"/>
      <c r="ACI69" s="9"/>
      <c r="ACJ69" s="9"/>
      <c r="ACK69" s="9"/>
      <c r="ACL69" s="9"/>
      <c r="ACM69" s="9"/>
      <c r="ACN69" s="9"/>
      <c r="ACO69" s="9"/>
      <c r="ACP69" s="9"/>
      <c r="ACQ69" s="9"/>
      <c r="ACR69" s="9"/>
      <c r="ACS69" s="9"/>
      <c r="ACT69" s="9"/>
      <c r="ACU69" s="9"/>
      <c r="ACV69" s="9"/>
      <c r="ACW69" s="9"/>
      <c r="ACX69" s="9"/>
      <c r="ACY69" s="9"/>
      <c r="ACZ69" s="9"/>
      <c r="ADA69" s="9"/>
      <c r="ADB69" s="9"/>
      <c r="ADC69" s="9"/>
      <c r="ADD69" s="9"/>
      <c r="ADE69" s="9"/>
      <c r="ADF69" s="9"/>
      <c r="ADG69" s="9"/>
      <c r="ADH69" s="9"/>
      <c r="ADI69" s="9"/>
      <c r="ADJ69" s="9"/>
      <c r="ADK69" s="9"/>
      <c r="ADL69" s="9"/>
      <c r="ADM69" s="9"/>
      <c r="ADN69" s="9"/>
      <c r="ADO69" s="9"/>
      <c r="ADP69" s="9"/>
      <c r="ADQ69" s="9"/>
      <c r="ADR69" s="9"/>
      <c r="ADS69" s="9"/>
      <c r="ADT69" s="9"/>
      <c r="ADU69" s="9"/>
      <c r="ADV69" s="9"/>
      <c r="ADW69" s="9"/>
      <c r="ADX69" s="9"/>
      <c r="ADY69" s="9"/>
      <c r="ADZ69" s="9"/>
      <c r="AEA69" s="9"/>
      <c r="AEB69" s="9"/>
      <c r="AEC69" s="9"/>
      <c r="AED69" s="9"/>
      <c r="AEE69" s="9"/>
      <c r="AEF69" s="9"/>
      <c r="AEG69" s="9"/>
      <c r="AEH69" s="9"/>
      <c r="AEI69" s="9"/>
      <c r="AEJ69" s="9"/>
      <c r="AEK69" s="9"/>
      <c r="AEL69" s="9"/>
      <c r="AEM69" s="9"/>
      <c r="AEN69" s="9"/>
      <c r="AEO69" s="9"/>
      <c r="AEP69" s="9"/>
      <c r="AEQ69" s="9"/>
      <c r="AER69" s="9"/>
      <c r="AES69" s="9"/>
      <c r="AET69" s="9"/>
      <c r="AEU69" s="9"/>
      <c r="AEV69" s="9"/>
      <c r="AEW69" s="9"/>
      <c r="AEX69" s="9"/>
      <c r="AEY69" s="9"/>
      <c r="AEZ69" s="9"/>
      <c r="AFA69" s="9"/>
      <c r="AFB69" s="9"/>
      <c r="AFC69" s="9"/>
      <c r="AFD69" s="9"/>
      <c r="AFE69" s="9"/>
      <c r="AFF69" s="9"/>
      <c r="AFG69" s="9"/>
      <c r="AFH69" s="9"/>
      <c r="AFI69" s="9"/>
      <c r="AFJ69" s="9"/>
      <c r="AFK69" s="9"/>
      <c r="AFL69" s="9"/>
      <c r="AFM69" s="9"/>
      <c r="AFN69" s="9"/>
      <c r="AFO69" s="9"/>
      <c r="AFP69" s="9"/>
      <c r="AFQ69" s="9"/>
      <c r="AFR69" s="9"/>
      <c r="AFS69" s="9"/>
      <c r="AFT69" s="9"/>
      <c r="AFU69" s="9"/>
      <c r="AFV69" s="9"/>
      <c r="AFW69" s="9"/>
      <c r="AFX69" s="9"/>
      <c r="AFY69" s="9"/>
      <c r="AFZ69" s="9"/>
      <c r="AGA69" s="9"/>
      <c r="AGB69" s="9"/>
      <c r="AGC69" s="9"/>
      <c r="AGD69" s="9"/>
      <c r="AGE69" s="9"/>
      <c r="AGF69" s="9"/>
      <c r="AGG69" s="9"/>
      <c r="AGH69" s="9"/>
      <c r="AGI69" s="9"/>
      <c r="AGJ69" s="9"/>
      <c r="AGK69" s="9"/>
      <c r="AGL69" s="9"/>
      <c r="AGM69" s="9"/>
      <c r="AGN69" s="9"/>
      <c r="AGO69" s="9"/>
      <c r="AGP69" s="9"/>
      <c r="AGQ69" s="9"/>
      <c r="AGR69" s="9"/>
      <c r="AGS69" s="9"/>
      <c r="AGT69" s="9"/>
      <c r="AGU69" s="9"/>
      <c r="AGV69" s="9"/>
      <c r="AGW69" s="9"/>
      <c r="AGX69" s="9"/>
      <c r="AGY69" s="9"/>
      <c r="AGZ69" s="9"/>
      <c r="AHA69" s="9"/>
      <c r="AHB69" s="9"/>
      <c r="AHC69" s="9"/>
      <c r="AHD69" s="9"/>
      <c r="AHE69" s="9"/>
      <c r="AHF69" s="9"/>
      <c r="AHG69" s="9"/>
      <c r="AHH69" s="9"/>
      <c r="AHI69" s="9"/>
      <c r="AHJ69" s="9"/>
      <c r="AHK69" s="9"/>
      <c r="AHL69" s="9"/>
      <c r="AHM69" s="9"/>
      <c r="AHN69" s="9"/>
      <c r="AHO69" s="9"/>
      <c r="AHP69" s="9"/>
      <c r="AHQ69" s="9"/>
      <c r="AHR69" s="9"/>
      <c r="AHS69" s="9"/>
      <c r="AHT69" s="9"/>
      <c r="AHU69" s="9"/>
      <c r="AHV69" s="9"/>
      <c r="AHW69" s="9"/>
      <c r="AHX69" s="9"/>
      <c r="AHY69" s="9"/>
      <c r="AHZ69" s="9"/>
      <c r="AIA69" s="9"/>
      <c r="AIB69" s="9"/>
      <c r="AIC69" s="9"/>
      <c r="AID69" s="9"/>
      <c r="AIE69" s="9"/>
      <c r="AIF69" s="9"/>
      <c r="AIG69" s="9"/>
      <c r="AIH69" s="9"/>
      <c r="AII69" s="9"/>
      <c r="AIJ69" s="9"/>
      <c r="AIK69" s="9"/>
      <c r="AIL69" s="9"/>
      <c r="AIM69" s="9"/>
      <c r="AIN69" s="9"/>
      <c r="AIO69" s="9"/>
      <c r="AIP69" s="9"/>
      <c r="AIQ69" s="9"/>
      <c r="AIR69" s="9"/>
      <c r="AIS69" s="9"/>
      <c r="AIT69" s="9"/>
      <c r="AIU69" s="9"/>
      <c r="AIV69" s="9"/>
      <c r="AIW69" s="9"/>
      <c r="AIX69" s="9"/>
      <c r="AIY69" s="9"/>
      <c r="AIZ69" s="9"/>
      <c r="AJA69" s="9"/>
      <c r="AJB69" s="9"/>
      <c r="AJC69" s="9"/>
      <c r="AJD69" s="9"/>
      <c r="AJE69" s="9"/>
      <c r="AJF69" s="9"/>
      <c r="AJG69" s="9"/>
      <c r="AJH69" s="9"/>
      <c r="AJI69" s="9"/>
      <c r="AJJ69" s="9"/>
      <c r="AJK69" s="9"/>
      <c r="AJL69" s="9"/>
      <c r="AJM69" s="9"/>
      <c r="AJN69" s="9"/>
      <c r="AJO69" s="9"/>
      <c r="AJP69" s="9"/>
      <c r="AJQ69" s="9"/>
      <c r="AJR69" s="9"/>
      <c r="AJS69" s="9"/>
      <c r="AJT69" s="9"/>
      <c r="AJU69" s="9"/>
      <c r="AJV69" s="9"/>
      <c r="AJW69" s="9"/>
      <c r="AJX69" s="9"/>
      <c r="AJY69" s="9"/>
      <c r="AJZ69" s="9"/>
      <c r="AKA69" s="9"/>
      <c r="AKB69" s="9"/>
      <c r="AKC69" s="9"/>
      <c r="AKD69" s="9"/>
      <c r="AKE69" s="9"/>
      <c r="AKF69" s="9"/>
      <c r="AKG69" s="9"/>
      <c r="AKH69" s="9"/>
      <c r="AKI69" s="9"/>
      <c r="AKJ69" s="9"/>
      <c r="AKK69" s="9"/>
      <c r="AKL69" s="9"/>
      <c r="AKM69" s="9"/>
      <c r="AKN69" s="9"/>
      <c r="AKO69" s="9"/>
      <c r="AKP69" s="9"/>
      <c r="AKQ69" s="9"/>
      <c r="AKR69" s="9"/>
      <c r="AKS69" s="9"/>
      <c r="AKT69" s="9"/>
      <c r="AKU69" s="9"/>
      <c r="AKV69" s="9"/>
      <c r="AKW69" s="9"/>
      <c r="AKX69" s="9"/>
      <c r="AKY69" s="9"/>
      <c r="AKZ69" s="9"/>
      <c r="ALA69" s="9"/>
      <c r="ALB69" s="9"/>
      <c r="ALC69" s="9"/>
      <c r="ALD69" s="9"/>
      <c r="ALE69" s="9"/>
      <c r="ALF69" s="9"/>
      <c r="ALG69" s="9"/>
      <c r="ALH69" s="9"/>
      <c r="ALI69" s="9"/>
      <c r="ALJ69" s="9"/>
      <c r="ALK69" s="9"/>
      <c r="ALL69" s="9"/>
      <c r="ALM69" s="9"/>
      <c r="ALN69" s="9"/>
      <c r="ALO69" s="9"/>
      <c r="ALP69" s="9"/>
      <c r="ALQ69" s="9"/>
      <c r="ALR69" s="9"/>
      <c r="ALS69" s="9"/>
      <c r="ALT69" s="9"/>
      <c r="ALU69" s="9"/>
      <c r="ALV69" s="9"/>
      <c r="ALW69" s="9"/>
      <c r="ALX69" s="9"/>
      <c r="ALY69" s="9"/>
      <c r="ALZ69" s="9"/>
      <c r="AMA69" s="9"/>
      <c r="AMB69" s="9"/>
      <c r="AMC69" s="9"/>
      <c r="AMD69" s="9"/>
      <c r="AME69" s="9"/>
      <c r="AMF69" s="9"/>
      <c r="AMG69" s="9"/>
      <c r="AMH69" s="9"/>
      <c r="AMI69" s="9"/>
      <c r="AMJ69" s="9"/>
      <c r="AMK69" s="9"/>
      <c r="AML69" s="9"/>
      <c r="AMM69" s="9"/>
      <c r="AMN69" s="9"/>
      <c r="AMO69" s="9"/>
      <c r="AMP69" s="9"/>
      <c r="AMQ69" s="9"/>
      <c r="AMR69" s="9"/>
      <c r="AMS69" s="9"/>
      <c r="AMT69" s="9"/>
      <c r="AMU69" s="9"/>
      <c r="AMV69" s="9"/>
      <c r="AMW69" s="9"/>
      <c r="AMX69" s="9"/>
      <c r="AMY69" s="9"/>
      <c r="AMZ69" s="9"/>
      <c r="ANA69" s="9"/>
      <c r="ANB69" s="9"/>
      <c r="ANC69" s="9"/>
      <c r="AND69" s="9"/>
      <c r="ANE69" s="9"/>
      <c r="ANF69" s="9"/>
      <c r="ANG69" s="9"/>
      <c r="ANH69" s="9"/>
      <c r="ANI69" s="9"/>
      <c r="ANJ69" s="9"/>
      <c r="ANK69" s="9"/>
      <c r="ANL69" s="9"/>
      <c r="ANM69" s="9"/>
      <c r="ANN69" s="9"/>
      <c r="ANO69" s="9"/>
      <c r="ANP69" s="9"/>
      <c r="ANQ69" s="9"/>
      <c r="ANR69" s="9"/>
      <c r="ANS69" s="9"/>
      <c r="ANT69" s="9"/>
      <c r="ANU69" s="9"/>
      <c r="ANV69" s="9"/>
      <c r="ANW69" s="9"/>
      <c r="ANX69" s="9"/>
      <c r="ANY69" s="9"/>
      <c r="ANZ69" s="9"/>
      <c r="AOA69" s="9"/>
      <c r="AOB69" s="9"/>
      <c r="AOC69" s="9"/>
      <c r="AOD69" s="9"/>
      <c r="AOE69" s="9"/>
      <c r="AOF69" s="9"/>
      <c r="AOG69" s="9"/>
      <c r="AOH69" s="9"/>
      <c r="AOI69" s="9"/>
      <c r="AOJ69" s="9"/>
      <c r="AOK69" s="9"/>
      <c r="AOL69" s="9"/>
      <c r="AOM69" s="9"/>
      <c r="AON69" s="9"/>
      <c r="AOO69" s="9"/>
      <c r="AOP69" s="9"/>
      <c r="AOQ69" s="9"/>
      <c r="AOR69" s="9"/>
      <c r="AOS69" s="9"/>
      <c r="AOT69" s="9"/>
      <c r="AOU69" s="9"/>
      <c r="AOV69" s="9"/>
      <c r="AOW69" s="9"/>
      <c r="AOX69" s="9"/>
      <c r="AOY69" s="9"/>
      <c r="AOZ69" s="9"/>
      <c r="APA69" s="9"/>
      <c r="APB69" s="9"/>
      <c r="APC69" s="9"/>
      <c r="APD69" s="9"/>
      <c r="APE69" s="9"/>
      <c r="APF69" s="9"/>
      <c r="APG69" s="9"/>
      <c r="APH69" s="9"/>
      <c r="API69" s="9"/>
      <c r="APJ69" s="9"/>
      <c r="APK69" s="9"/>
      <c r="APL69" s="9"/>
      <c r="APM69" s="9"/>
      <c r="APN69" s="9"/>
      <c r="APO69" s="9"/>
      <c r="APP69" s="9"/>
      <c r="APQ69" s="9"/>
      <c r="APR69" s="9"/>
      <c r="APS69" s="9"/>
      <c r="APT69" s="9"/>
      <c r="APU69" s="9"/>
      <c r="APV69" s="9"/>
      <c r="APW69" s="9"/>
      <c r="APX69" s="9"/>
      <c r="APY69" s="9"/>
      <c r="APZ69" s="9"/>
      <c r="AQA69" s="9"/>
      <c r="AQB69" s="9"/>
      <c r="AQC69" s="9"/>
      <c r="AQD69" s="9"/>
      <c r="AQE69" s="9"/>
      <c r="AQF69" s="9"/>
      <c r="AQG69" s="9"/>
      <c r="AQH69" s="9"/>
      <c r="AQI69" s="9"/>
      <c r="AQJ69" s="9"/>
      <c r="AQK69" s="9"/>
      <c r="AQL69" s="9"/>
      <c r="AQM69" s="9"/>
      <c r="AQN69" s="9"/>
      <c r="AQO69" s="9"/>
      <c r="AQP69" s="9"/>
      <c r="AQQ69" s="9"/>
      <c r="AQR69" s="9"/>
      <c r="AQS69" s="9"/>
      <c r="AQT69" s="9"/>
      <c r="AQU69" s="9"/>
      <c r="AQV69" s="9"/>
      <c r="AQW69" s="9"/>
      <c r="AQX69" s="9"/>
      <c r="AQY69" s="9"/>
      <c r="AQZ69" s="9"/>
      <c r="ARA69" s="9"/>
      <c r="ARB69" s="9"/>
      <c r="ARC69" s="9"/>
      <c r="ARD69" s="9"/>
      <c r="ARE69" s="9"/>
      <c r="ARF69" s="9"/>
      <c r="ARG69" s="9"/>
      <c r="ARH69" s="9"/>
      <c r="ARI69" s="9"/>
      <c r="ARJ69" s="9"/>
      <c r="ARK69" s="9"/>
      <c r="ARL69" s="9"/>
      <c r="ARM69" s="9"/>
      <c r="ARN69" s="9"/>
      <c r="ARO69" s="9"/>
      <c r="ARP69" s="9"/>
      <c r="ARQ69" s="9"/>
      <c r="ARR69" s="9"/>
      <c r="ARS69" s="9"/>
      <c r="ART69" s="9"/>
      <c r="ARU69" s="9"/>
      <c r="ARV69" s="9"/>
      <c r="ARW69" s="9"/>
      <c r="ARX69" s="9"/>
      <c r="ARY69" s="9"/>
      <c r="ARZ69" s="9"/>
      <c r="ASA69" s="9"/>
      <c r="ASB69" s="9"/>
      <c r="ASC69" s="9"/>
      <c r="ASD69" s="9"/>
      <c r="ASE69" s="9"/>
      <c r="ASF69" s="9"/>
      <c r="ASG69" s="9"/>
      <c r="ASH69" s="9"/>
      <c r="ASI69" s="9"/>
      <c r="ASJ69" s="9"/>
      <c r="ASK69" s="9"/>
      <c r="ASL69" s="9"/>
      <c r="ASM69" s="9"/>
      <c r="ASN69" s="9"/>
      <c r="ASO69" s="9"/>
      <c r="ASP69" s="9"/>
      <c r="ASQ69" s="9"/>
      <c r="ASR69" s="9"/>
      <c r="ASS69" s="9"/>
      <c r="AST69" s="9"/>
      <c r="ASU69" s="9"/>
      <c r="ASV69" s="9"/>
      <c r="ASW69" s="9"/>
      <c r="ASX69" s="9"/>
      <c r="ASY69" s="9"/>
      <c r="ASZ69" s="9"/>
      <c r="ATA69" s="9"/>
      <c r="ATB69" s="9"/>
      <c r="ATC69" s="9"/>
      <c r="ATD69" s="9"/>
      <c r="ATE69" s="9"/>
      <c r="ATF69" s="9"/>
      <c r="ATG69" s="9"/>
      <c r="ATH69" s="9"/>
      <c r="ATI69" s="9"/>
      <c r="ATJ69" s="9"/>
      <c r="ATK69" s="9"/>
      <c r="ATL69" s="9"/>
      <c r="ATM69" s="9"/>
      <c r="ATN69" s="9"/>
      <c r="ATO69" s="9"/>
      <c r="ATP69" s="9"/>
      <c r="ATQ69" s="9"/>
      <c r="ATR69" s="9"/>
      <c r="ATS69" s="9"/>
      <c r="ATT69" s="9"/>
      <c r="ATU69" s="9"/>
      <c r="ATV69" s="9"/>
      <c r="ATW69" s="9"/>
      <c r="ATX69" s="9"/>
      <c r="ATY69" s="9"/>
      <c r="ATZ69" s="9"/>
      <c r="AUA69" s="9"/>
      <c r="AUB69" s="9"/>
      <c r="AUC69" s="9"/>
      <c r="AUD69" s="9"/>
      <c r="AUE69" s="9"/>
      <c r="AUF69" s="9"/>
      <c r="AUG69" s="9"/>
      <c r="AUH69" s="9"/>
      <c r="AUI69" s="9"/>
      <c r="AUJ69" s="9"/>
      <c r="AUK69" s="9"/>
      <c r="AUL69" s="9"/>
      <c r="AUM69" s="9"/>
      <c r="AUN69" s="9"/>
      <c r="AUO69" s="9"/>
      <c r="AUP69" s="9"/>
      <c r="AUQ69" s="9"/>
      <c r="AUR69" s="9"/>
      <c r="AUS69" s="9"/>
      <c r="AUT69" s="9"/>
      <c r="AUU69" s="9"/>
      <c r="AUV69" s="9"/>
      <c r="AUW69" s="9"/>
      <c r="AUX69" s="9"/>
      <c r="AUY69" s="9"/>
      <c r="AUZ69" s="9"/>
      <c r="AVA69" s="9"/>
      <c r="AVB69" s="9"/>
      <c r="AVC69" s="9"/>
      <c r="AVD69" s="9"/>
      <c r="AVE69" s="9"/>
      <c r="AVF69" s="9"/>
      <c r="AVG69" s="9"/>
      <c r="AVH69" s="9"/>
      <c r="AVI69" s="9"/>
      <c r="AVJ69" s="9"/>
      <c r="AVK69" s="9"/>
      <c r="AVL69" s="9"/>
      <c r="AVM69" s="9"/>
      <c r="AVN69" s="9"/>
      <c r="AVO69" s="9"/>
      <c r="AVP69" s="9"/>
      <c r="AVQ69" s="9"/>
      <c r="AVR69" s="9"/>
      <c r="AVS69" s="9"/>
      <c r="AVT69" s="9"/>
      <c r="AVU69" s="9"/>
      <c r="AVV69" s="9"/>
      <c r="AVW69" s="9"/>
      <c r="AVX69" s="9"/>
      <c r="AVY69" s="9"/>
      <c r="AVZ69" s="9"/>
      <c r="AWA69" s="9"/>
      <c r="AWB69" s="9"/>
      <c r="AWC69" s="9"/>
      <c r="AWD69" s="9"/>
      <c r="AWE69" s="9"/>
      <c r="AWF69" s="9"/>
      <c r="AWG69" s="9"/>
      <c r="AWH69" s="9"/>
      <c r="AWI69" s="9"/>
      <c r="AWJ69" s="9"/>
      <c r="AWK69" s="9"/>
      <c r="AWL69" s="9"/>
      <c r="AWM69" s="9"/>
      <c r="AWN69" s="9"/>
      <c r="AWO69" s="9"/>
      <c r="AWP69" s="9"/>
      <c r="AWQ69" s="9"/>
      <c r="AWR69" s="9"/>
      <c r="AWS69" s="9"/>
      <c r="AWT69" s="9"/>
      <c r="AWU69" s="9"/>
      <c r="AWV69" s="9"/>
      <c r="AWW69" s="9"/>
      <c r="AWX69" s="9"/>
      <c r="AWY69" s="9"/>
      <c r="AWZ69" s="9"/>
      <c r="AXA69" s="9"/>
      <c r="AXB69" s="9"/>
      <c r="AXC69" s="9"/>
      <c r="AXD69" s="9"/>
      <c r="AXE69" s="9"/>
      <c r="AXF69" s="9"/>
      <c r="AXG69" s="9"/>
      <c r="AXH69" s="9"/>
      <c r="AXI69" s="9"/>
      <c r="AXJ69" s="9"/>
      <c r="AXK69" s="9"/>
      <c r="AXL69" s="9"/>
      <c r="AXM69" s="9"/>
      <c r="AXN69" s="9"/>
      <c r="AXO69" s="9"/>
      <c r="AXP69" s="9"/>
      <c r="AXQ69" s="9"/>
      <c r="AXR69" s="9"/>
      <c r="AXS69" s="9"/>
      <c r="AXT69" s="9"/>
      <c r="AXU69" s="9"/>
      <c r="AXV69" s="9"/>
      <c r="AXW69" s="9"/>
      <c r="AXX69" s="9"/>
      <c r="AXY69" s="9"/>
      <c r="AXZ69" s="9"/>
      <c r="AYA69" s="9"/>
      <c r="AYB69" s="9"/>
      <c r="AYC69" s="9"/>
      <c r="AYD69" s="9"/>
      <c r="AYE69" s="9"/>
      <c r="AYF69" s="9"/>
      <c r="AYG69" s="9"/>
      <c r="AYH69" s="9"/>
      <c r="AYI69" s="9"/>
      <c r="AYJ69" s="9"/>
      <c r="AYK69" s="9"/>
      <c r="AYL69" s="9"/>
      <c r="AYM69" s="9"/>
      <c r="AYN69" s="9"/>
      <c r="AYO69" s="9"/>
      <c r="AYP69" s="9"/>
      <c r="AYQ69" s="9"/>
      <c r="AYR69" s="9"/>
      <c r="AYS69" s="9"/>
      <c r="AYT69" s="9"/>
      <c r="AYU69" s="9"/>
      <c r="AYV69" s="9"/>
      <c r="AYW69" s="9"/>
      <c r="AYX69" s="9"/>
      <c r="AYY69" s="9"/>
      <c r="AYZ69" s="9"/>
      <c r="AZA69" s="9"/>
      <c r="AZB69" s="9"/>
      <c r="AZC69" s="9"/>
      <c r="AZD69" s="9"/>
      <c r="AZE69" s="9"/>
      <c r="AZF69" s="9"/>
      <c r="AZG69" s="9"/>
      <c r="AZH69" s="9"/>
      <c r="AZI69" s="9"/>
      <c r="AZJ69" s="9"/>
      <c r="AZK69" s="9"/>
      <c r="AZL69" s="9"/>
      <c r="AZM69" s="9"/>
      <c r="AZN69" s="9"/>
      <c r="AZO69" s="9"/>
      <c r="AZP69" s="9"/>
      <c r="AZQ69" s="9"/>
      <c r="AZR69" s="9"/>
      <c r="AZS69" s="9"/>
      <c r="AZT69" s="9"/>
      <c r="AZU69" s="9"/>
      <c r="AZV69" s="9"/>
      <c r="AZW69" s="9"/>
      <c r="AZX69" s="9"/>
      <c r="AZY69" s="9"/>
      <c r="AZZ69" s="9"/>
      <c r="BAA69" s="9"/>
      <c r="BAB69" s="9"/>
      <c r="BAC69" s="9"/>
      <c r="BAD69" s="9"/>
      <c r="BAE69" s="9"/>
      <c r="BAF69" s="9"/>
      <c r="BAG69" s="9"/>
      <c r="BAH69" s="9"/>
      <c r="BAI69" s="9"/>
      <c r="BAJ69" s="9"/>
      <c r="BAK69" s="9"/>
      <c r="BAL69" s="9"/>
      <c r="BAM69" s="9"/>
      <c r="BAN69" s="9"/>
      <c r="BAO69" s="9"/>
      <c r="BAP69" s="9"/>
      <c r="BAQ69" s="9"/>
      <c r="BAR69" s="9"/>
      <c r="BAS69" s="9"/>
      <c r="BAT69" s="9"/>
      <c r="BAU69" s="9"/>
      <c r="BAV69" s="9"/>
      <c r="BAW69" s="9"/>
      <c r="BAX69" s="9"/>
      <c r="BAY69" s="9"/>
      <c r="BAZ69" s="9"/>
      <c r="BBA69" s="9"/>
      <c r="BBB69" s="9"/>
      <c r="BBC69" s="9"/>
      <c r="BBD69" s="9"/>
      <c r="BBE69" s="9"/>
      <c r="BBF69" s="9"/>
      <c r="BBG69" s="9"/>
      <c r="BBH69" s="9"/>
      <c r="BBI69" s="9"/>
      <c r="BBJ69" s="9"/>
      <c r="BBK69" s="9"/>
      <c r="BBL69" s="9"/>
      <c r="BBM69" s="9"/>
      <c r="BBN69" s="9"/>
      <c r="BBO69" s="9"/>
      <c r="BBP69" s="9"/>
      <c r="BBQ69" s="9"/>
      <c r="BBR69" s="9"/>
      <c r="BBS69" s="9"/>
      <c r="BBT69" s="9"/>
      <c r="BBU69" s="9"/>
      <c r="BBV69" s="9"/>
      <c r="BBW69" s="9"/>
      <c r="BBX69" s="9"/>
      <c r="BBY69" s="9"/>
      <c r="BBZ69" s="9"/>
      <c r="BCA69" s="9"/>
      <c r="BCB69" s="9"/>
      <c r="BCC69" s="9"/>
      <c r="BCD69" s="9"/>
      <c r="BCE69" s="9"/>
      <c r="BCF69" s="9"/>
      <c r="BCG69" s="9"/>
      <c r="BCH69" s="9"/>
      <c r="BCI69" s="9"/>
      <c r="BCJ69" s="9"/>
      <c r="BCK69" s="9"/>
      <c r="BCL69" s="9"/>
      <c r="BCM69" s="9"/>
      <c r="BCN69" s="9"/>
      <c r="BCO69" s="9"/>
      <c r="BCP69" s="9"/>
      <c r="BCQ69" s="9"/>
      <c r="BCR69" s="9"/>
      <c r="BCS69" s="9"/>
      <c r="BCT69" s="9"/>
      <c r="BCU69" s="9"/>
      <c r="BCV69" s="9"/>
      <c r="BCW69" s="9"/>
      <c r="BCX69" s="9"/>
      <c r="BCY69" s="9"/>
      <c r="BCZ69" s="9"/>
      <c r="BDA69" s="9"/>
      <c r="BDB69" s="9"/>
      <c r="BDC69" s="9"/>
      <c r="BDD69" s="9"/>
      <c r="BDE69" s="9"/>
      <c r="BDF69" s="9"/>
      <c r="BDG69" s="9"/>
      <c r="BDH69" s="9"/>
      <c r="BDI69" s="9"/>
      <c r="BDJ69" s="9"/>
      <c r="BDK69" s="9"/>
      <c r="BDL69" s="9"/>
      <c r="BDM69" s="9"/>
      <c r="BDN69" s="9"/>
      <c r="BDO69" s="9"/>
      <c r="BDP69" s="9"/>
      <c r="BDQ69" s="9"/>
      <c r="BDR69" s="9"/>
      <c r="BDS69" s="9"/>
      <c r="BDT69" s="9"/>
      <c r="BDU69" s="9"/>
      <c r="BDV69" s="9"/>
      <c r="BDW69" s="9"/>
      <c r="BDX69" s="9"/>
      <c r="BDY69" s="9"/>
      <c r="BDZ69" s="9"/>
      <c r="BEA69" s="9"/>
      <c r="BEB69" s="9"/>
      <c r="BEC69" s="9"/>
      <c r="BED69" s="9"/>
      <c r="BEE69" s="9"/>
      <c r="BEF69" s="9"/>
      <c r="BEG69" s="9"/>
      <c r="BEH69" s="9"/>
      <c r="BEI69" s="9"/>
      <c r="BEJ69" s="9"/>
      <c r="BEK69" s="9"/>
      <c r="BEL69" s="9"/>
      <c r="BEM69" s="9"/>
      <c r="BEN69" s="9"/>
      <c r="BEO69" s="9"/>
      <c r="BEP69" s="9"/>
      <c r="BEQ69" s="9"/>
      <c r="BER69" s="9"/>
      <c r="BES69" s="9"/>
      <c r="BET69" s="9"/>
      <c r="BEU69" s="9"/>
      <c r="BEV69" s="9"/>
      <c r="BEW69" s="9"/>
      <c r="BEX69" s="9"/>
      <c r="BEY69" s="9"/>
      <c r="BEZ69" s="9"/>
      <c r="BFA69" s="9"/>
      <c r="BFB69" s="9"/>
      <c r="BFC69" s="9"/>
      <c r="BFD69" s="9"/>
      <c r="BFE69" s="9"/>
      <c r="BFF69" s="9"/>
      <c r="BFG69" s="9"/>
      <c r="BFH69" s="9"/>
      <c r="BFI69" s="9"/>
      <c r="BFJ69" s="9"/>
      <c r="BFK69" s="9"/>
      <c r="BFL69" s="9"/>
      <c r="BFM69" s="9"/>
      <c r="BFN69" s="9"/>
      <c r="BFO69" s="9"/>
      <c r="BFP69" s="9"/>
      <c r="BFQ69" s="9"/>
      <c r="BFR69" s="9"/>
      <c r="BFS69" s="9"/>
      <c r="BFT69" s="9"/>
      <c r="BFU69" s="9"/>
      <c r="BFV69" s="9"/>
      <c r="BFW69" s="9"/>
      <c r="BFX69" s="9"/>
      <c r="BFY69" s="9"/>
      <c r="BFZ69" s="9"/>
      <c r="BGA69" s="9"/>
      <c r="BGB69" s="9"/>
      <c r="BGC69" s="9"/>
      <c r="BGD69" s="9"/>
      <c r="BGE69" s="9"/>
      <c r="BGF69" s="9"/>
      <c r="BGG69" s="9"/>
      <c r="BGH69" s="9"/>
      <c r="BGI69" s="9"/>
      <c r="BGJ69" s="9"/>
      <c r="BGK69" s="9"/>
      <c r="BGL69" s="9"/>
      <c r="BGM69" s="9"/>
      <c r="BGN69" s="9"/>
      <c r="BGO69" s="9"/>
      <c r="BGP69" s="9"/>
      <c r="BGQ69" s="9"/>
      <c r="BGR69" s="9"/>
      <c r="BGS69" s="9"/>
      <c r="BGT69" s="9"/>
      <c r="BGU69" s="9"/>
      <c r="BGV69" s="9"/>
      <c r="BGW69" s="9"/>
      <c r="BGX69" s="9"/>
      <c r="BGY69" s="9"/>
      <c r="BGZ69" s="9"/>
      <c r="BHA69" s="9"/>
      <c r="BHB69" s="9"/>
      <c r="BHC69" s="9"/>
      <c r="BHD69" s="9"/>
      <c r="BHE69" s="9"/>
      <c r="BHF69" s="9"/>
      <c r="BHG69" s="9"/>
      <c r="BHH69" s="9"/>
      <c r="BHI69" s="9"/>
      <c r="BHJ69" s="9"/>
      <c r="BHK69" s="9"/>
      <c r="BHL69" s="9"/>
      <c r="BHM69" s="9"/>
      <c r="BHN69" s="9"/>
      <c r="BHO69" s="9"/>
      <c r="BHP69" s="9"/>
      <c r="BHQ69" s="9"/>
      <c r="BHR69" s="9"/>
      <c r="BHS69" s="9"/>
      <c r="BHT69" s="9"/>
      <c r="BHU69" s="9"/>
      <c r="BHV69" s="9"/>
      <c r="BHW69" s="9"/>
      <c r="BHX69" s="9"/>
      <c r="BHY69" s="9"/>
      <c r="BHZ69" s="9"/>
      <c r="BIA69" s="9"/>
      <c r="BIB69" s="9"/>
      <c r="BIC69" s="9"/>
      <c r="BID69" s="9"/>
      <c r="BIE69" s="9"/>
      <c r="BIF69" s="9"/>
      <c r="BIG69" s="9"/>
      <c r="BIH69" s="9"/>
      <c r="BII69" s="9"/>
      <c r="BIJ69" s="9"/>
      <c r="BIK69" s="9"/>
      <c r="BIL69" s="9"/>
      <c r="BIM69" s="9"/>
      <c r="BIN69" s="9"/>
      <c r="BIO69" s="9"/>
      <c r="BIP69" s="9"/>
      <c r="BIQ69" s="9"/>
      <c r="BIR69" s="9"/>
      <c r="BIS69" s="9"/>
      <c r="BIT69" s="9"/>
      <c r="BIU69" s="9"/>
      <c r="BIV69" s="9"/>
      <c r="BIW69" s="9"/>
      <c r="BIX69" s="9"/>
      <c r="BIY69" s="9"/>
      <c r="BIZ69" s="9"/>
      <c r="BJA69" s="9"/>
      <c r="BJB69" s="9"/>
      <c r="BJC69" s="9"/>
      <c r="BJD69" s="9"/>
      <c r="BJE69" s="9"/>
      <c r="BJF69" s="9"/>
      <c r="BJG69" s="9"/>
      <c r="BJH69" s="9"/>
      <c r="BJI69" s="9"/>
      <c r="BJJ69" s="9"/>
      <c r="BJK69" s="9"/>
      <c r="BJL69" s="9"/>
      <c r="BJM69" s="9"/>
      <c r="BJN69" s="9"/>
      <c r="BJO69" s="9"/>
      <c r="BJP69" s="9"/>
      <c r="BJQ69" s="9"/>
      <c r="BJR69" s="9"/>
      <c r="BJS69" s="9"/>
      <c r="BJT69" s="9"/>
      <c r="BJU69" s="9"/>
      <c r="BJV69" s="9"/>
      <c r="BJW69" s="9"/>
      <c r="BJX69" s="9"/>
      <c r="BJY69" s="9"/>
      <c r="BJZ69" s="9"/>
      <c r="BKA69" s="9"/>
      <c r="BKB69" s="9"/>
      <c r="BKC69" s="9"/>
      <c r="BKD69" s="9"/>
      <c r="BKE69" s="9"/>
      <c r="BKF69" s="9"/>
      <c r="BKG69" s="9"/>
      <c r="BKH69" s="9"/>
      <c r="BKI69" s="9"/>
      <c r="BKJ69" s="9"/>
      <c r="BKK69" s="9"/>
      <c r="BKL69" s="9"/>
      <c r="BKM69" s="9"/>
      <c r="BKN69" s="9"/>
      <c r="BKO69" s="9"/>
      <c r="BKP69" s="9"/>
      <c r="BKQ69" s="9"/>
      <c r="BKR69" s="9"/>
      <c r="BKS69" s="9"/>
      <c r="BKT69" s="9"/>
      <c r="BKU69" s="9"/>
      <c r="BKV69" s="9"/>
      <c r="BKW69" s="9"/>
      <c r="BKX69" s="9"/>
      <c r="BKY69" s="9"/>
      <c r="BKZ69" s="9"/>
      <c r="BLA69" s="9"/>
      <c r="BLB69" s="9"/>
      <c r="BLC69" s="9"/>
      <c r="BLD69" s="9"/>
      <c r="BLE69" s="9"/>
      <c r="BLF69" s="9"/>
      <c r="BLG69" s="9"/>
      <c r="BLH69" s="9"/>
      <c r="BLI69" s="9"/>
      <c r="BLJ69" s="9"/>
      <c r="BLK69" s="9"/>
      <c r="BLL69" s="9"/>
      <c r="BLM69" s="9"/>
      <c r="BLN69" s="9"/>
      <c r="BLO69" s="9"/>
      <c r="BLP69" s="9"/>
      <c r="BLQ69" s="9"/>
      <c r="BLR69" s="9"/>
      <c r="BLS69" s="9"/>
      <c r="BLT69" s="9"/>
      <c r="BLU69" s="9"/>
      <c r="BLV69" s="9"/>
      <c r="BLW69" s="9"/>
      <c r="BLX69" s="9"/>
      <c r="BLY69" s="9"/>
      <c r="BLZ69" s="9"/>
      <c r="BMA69" s="9"/>
      <c r="BMB69" s="9"/>
      <c r="BMC69" s="9"/>
      <c r="BMD69" s="9"/>
      <c r="BME69" s="9"/>
      <c r="BMF69" s="9"/>
      <c r="BMG69" s="9"/>
      <c r="BMH69" s="9"/>
      <c r="BMI69" s="9"/>
      <c r="BMJ69" s="9"/>
      <c r="BMK69" s="9"/>
      <c r="BML69" s="9"/>
      <c r="BMM69" s="9"/>
      <c r="BMN69" s="9"/>
      <c r="BMO69" s="9"/>
      <c r="BMP69" s="9"/>
      <c r="BMQ69" s="9"/>
      <c r="BMR69" s="9"/>
      <c r="BMS69" s="9"/>
      <c r="BMT69" s="9"/>
      <c r="BMU69" s="9"/>
      <c r="BMV69" s="9"/>
      <c r="BMW69" s="9"/>
      <c r="BMX69" s="9"/>
      <c r="BMY69" s="9"/>
      <c r="BMZ69" s="9"/>
      <c r="BNA69" s="9"/>
      <c r="BNB69" s="9"/>
      <c r="BNC69" s="9"/>
      <c r="BND69" s="9"/>
      <c r="BNE69" s="9"/>
      <c r="BNF69" s="9"/>
      <c r="BNG69" s="9"/>
      <c r="BNH69" s="9"/>
      <c r="BNI69" s="9"/>
      <c r="BNJ69" s="9"/>
      <c r="BNK69" s="9"/>
      <c r="BNL69" s="9"/>
      <c r="BNM69" s="9"/>
      <c r="BNN69" s="9"/>
      <c r="BNO69" s="9"/>
      <c r="BNP69" s="9"/>
      <c r="BNQ69" s="9"/>
      <c r="BNR69" s="9"/>
      <c r="BNS69" s="9"/>
      <c r="BNT69" s="9"/>
      <c r="BNU69" s="9"/>
      <c r="BNV69" s="9"/>
      <c r="BNW69" s="9"/>
      <c r="BNX69" s="9"/>
      <c r="BNY69" s="9"/>
      <c r="BNZ69" s="9"/>
      <c r="BOA69" s="9"/>
      <c r="BOB69" s="9"/>
      <c r="BOC69" s="9"/>
      <c r="BOD69" s="9"/>
      <c r="BOE69" s="9"/>
      <c r="BOF69" s="9"/>
      <c r="BOG69" s="9"/>
      <c r="BOH69" s="9"/>
      <c r="BOI69" s="9"/>
      <c r="BOJ69" s="9"/>
      <c r="BOK69" s="9"/>
      <c r="BOL69" s="9"/>
      <c r="BOM69" s="9"/>
      <c r="BON69" s="9"/>
      <c r="BOO69" s="9"/>
      <c r="BOP69" s="9"/>
      <c r="BOQ69" s="9"/>
      <c r="BOR69" s="9"/>
      <c r="BOS69" s="9"/>
      <c r="BOT69" s="9"/>
      <c r="BOU69" s="9"/>
      <c r="BOV69" s="9"/>
      <c r="BOW69" s="9"/>
      <c r="BOX69" s="9"/>
      <c r="BOY69" s="9"/>
      <c r="BOZ69" s="9"/>
      <c r="BPA69" s="9"/>
      <c r="BPB69" s="9"/>
      <c r="BPC69" s="9"/>
      <c r="BPD69" s="9"/>
      <c r="BPE69" s="9"/>
      <c r="BPF69" s="9"/>
      <c r="BPG69" s="9"/>
      <c r="BPH69" s="9"/>
      <c r="BPI69" s="9"/>
      <c r="BPJ69" s="9"/>
      <c r="BPK69" s="9"/>
      <c r="BPL69" s="9"/>
      <c r="BPM69" s="9"/>
      <c r="BPN69" s="9"/>
      <c r="BPO69" s="9"/>
      <c r="BPP69" s="9"/>
      <c r="BPQ69" s="9"/>
      <c r="BPR69" s="9"/>
      <c r="BPS69" s="9"/>
      <c r="BPT69" s="9"/>
      <c r="BPU69" s="9"/>
      <c r="BPV69" s="9"/>
      <c r="BPW69" s="9"/>
      <c r="BPX69" s="9"/>
      <c r="BPY69" s="9"/>
      <c r="BPZ69" s="9"/>
      <c r="BQA69" s="9"/>
      <c r="BQB69" s="9"/>
      <c r="BQC69" s="9"/>
      <c r="BQD69" s="9"/>
      <c r="BQE69" s="9"/>
      <c r="BQF69" s="9"/>
      <c r="BQG69" s="9"/>
      <c r="BQH69" s="9"/>
      <c r="BQI69" s="9"/>
      <c r="BQJ69" s="9"/>
      <c r="BQK69" s="9"/>
      <c r="BQL69" s="9"/>
      <c r="BQM69" s="9"/>
      <c r="BQN69" s="9"/>
      <c r="BQO69" s="9"/>
      <c r="BQP69" s="9"/>
      <c r="BQQ69" s="9"/>
      <c r="BQR69" s="9"/>
      <c r="BQS69" s="9"/>
      <c r="BQT69" s="9"/>
      <c r="BQU69" s="9"/>
      <c r="BQV69" s="9"/>
      <c r="BQW69" s="9"/>
      <c r="BQX69" s="9"/>
      <c r="BQY69" s="9"/>
      <c r="BQZ69" s="9"/>
      <c r="BRA69" s="9"/>
      <c r="BRB69" s="9"/>
      <c r="BRC69" s="9"/>
      <c r="BRD69" s="9"/>
      <c r="BRE69" s="9"/>
      <c r="BRF69" s="9"/>
      <c r="BRG69" s="9"/>
      <c r="BRH69" s="9"/>
      <c r="BRI69" s="9"/>
      <c r="BRJ69" s="9"/>
      <c r="BRK69" s="9"/>
      <c r="BRL69" s="9"/>
      <c r="BRM69" s="9"/>
      <c r="BRN69" s="9"/>
      <c r="BRO69" s="9"/>
      <c r="BRP69" s="9"/>
      <c r="BRQ69" s="9"/>
      <c r="BRR69" s="9"/>
      <c r="BRS69" s="9"/>
      <c r="BRT69" s="9"/>
      <c r="BRU69" s="9"/>
      <c r="BRV69" s="9"/>
      <c r="BRW69" s="9"/>
      <c r="BRX69" s="9"/>
      <c r="BRY69" s="9"/>
      <c r="BRZ69" s="9"/>
      <c r="BSA69" s="9"/>
      <c r="BSB69" s="9"/>
      <c r="BSC69" s="9"/>
      <c r="BSD69" s="9"/>
      <c r="BSE69" s="9"/>
      <c r="BSF69" s="9"/>
      <c r="BSG69" s="9"/>
      <c r="BSH69" s="9"/>
      <c r="BSI69" s="9"/>
      <c r="BSJ69" s="9"/>
      <c r="BSK69" s="9"/>
      <c r="BSL69" s="9"/>
      <c r="BSM69" s="9"/>
      <c r="BSN69" s="9"/>
      <c r="BSO69" s="9"/>
      <c r="BSP69" s="9"/>
      <c r="BSQ69" s="9"/>
      <c r="BSR69" s="9"/>
      <c r="BSS69" s="9"/>
      <c r="BST69" s="9"/>
      <c r="BSU69" s="9"/>
      <c r="BSV69" s="9"/>
      <c r="BSW69" s="9"/>
      <c r="BSX69" s="9"/>
      <c r="BSY69" s="9"/>
      <c r="BSZ69" s="9"/>
      <c r="BTA69" s="9"/>
      <c r="BTB69" s="9"/>
      <c r="BTC69" s="9"/>
      <c r="BTD69" s="9"/>
      <c r="BTE69" s="9"/>
      <c r="BTF69" s="9"/>
      <c r="BTG69" s="9"/>
      <c r="BTH69" s="9"/>
      <c r="BTI69" s="9"/>
      <c r="BTJ69" s="9"/>
      <c r="BTK69" s="9"/>
      <c r="BTL69" s="9"/>
      <c r="BTM69" s="9"/>
      <c r="BTN69" s="9"/>
      <c r="BTO69" s="9"/>
      <c r="BTP69" s="9"/>
      <c r="BTQ69" s="9"/>
      <c r="BTR69" s="9"/>
      <c r="BTS69" s="9"/>
      <c r="BTT69" s="9"/>
      <c r="BTU69" s="9"/>
      <c r="BTV69" s="9"/>
      <c r="BTW69" s="9"/>
      <c r="BTX69" s="9"/>
      <c r="BTY69" s="9"/>
      <c r="BTZ69" s="9"/>
      <c r="BUA69" s="9"/>
      <c r="BUB69" s="9"/>
      <c r="BUC69" s="9"/>
      <c r="BUD69" s="9"/>
      <c r="BUE69" s="9"/>
      <c r="BUF69" s="9"/>
      <c r="BUG69" s="9"/>
      <c r="BUH69" s="9"/>
      <c r="BUI69" s="9"/>
      <c r="BUJ69" s="9"/>
      <c r="BUK69" s="9"/>
      <c r="BUL69" s="9"/>
      <c r="BUM69" s="9"/>
      <c r="BUN69" s="9"/>
      <c r="BUO69" s="9"/>
      <c r="BUP69" s="9"/>
      <c r="BUQ69" s="9"/>
      <c r="BUR69" s="9"/>
      <c r="BUS69" s="9"/>
      <c r="BUT69" s="9"/>
      <c r="BUU69" s="9"/>
      <c r="BUV69" s="9"/>
      <c r="BUW69" s="9"/>
      <c r="BUX69" s="9"/>
      <c r="BUY69" s="9"/>
      <c r="BUZ69" s="9"/>
      <c r="BVA69" s="9"/>
      <c r="BVB69" s="9"/>
      <c r="BVC69" s="9"/>
      <c r="BVD69" s="9"/>
      <c r="BVE69" s="9"/>
      <c r="BVF69" s="9"/>
      <c r="BVG69" s="9"/>
      <c r="BVH69" s="9"/>
      <c r="BVI69" s="9"/>
      <c r="BVJ69" s="9"/>
      <c r="BVK69" s="9"/>
      <c r="BVL69" s="9"/>
      <c r="BVM69" s="9"/>
      <c r="BVN69" s="9"/>
      <c r="BVO69" s="9"/>
      <c r="BVP69" s="9"/>
      <c r="BVQ69" s="9"/>
      <c r="BVR69" s="9"/>
      <c r="BVS69" s="9"/>
      <c r="BVT69" s="9"/>
      <c r="BVU69" s="9"/>
      <c r="BVV69" s="9"/>
      <c r="BVW69" s="9"/>
      <c r="BVX69" s="9"/>
      <c r="BVY69" s="9"/>
      <c r="BVZ69" s="9"/>
      <c r="BWA69" s="9"/>
      <c r="BWB69" s="9"/>
      <c r="BWC69" s="9"/>
      <c r="BWD69" s="9"/>
      <c r="BWE69" s="9"/>
      <c r="BWF69" s="9"/>
      <c r="BWG69" s="9"/>
      <c r="BWH69" s="9"/>
      <c r="BWI69" s="9"/>
      <c r="BWJ69" s="9"/>
      <c r="BWK69" s="9"/>
      <c r="BWL69" s="9"/>
      <c r="BWM69" s="9"/>
      <c r="BWN69" s="9"/>
      <c r="BWO69" s="9"/>
      <c r="BWP69" s="9"/>
      <c r="BWQ69" s="9"/>
      <c r="BWR69" s="9"/>
      <c r="BWS69" s="9"/>
      <c r="BWT69" s="9"/>
      <c r="BWU69" s="9"/>
      <c r="BWV69" s="9"/>
      <c r="BWW69" s="9"/>
      <c r="BWX69" s="9"/>
      <c r="BWY69" s="9"/>
      <c r="BWZ69" s="9"/>
      <c r="BXA69" s="9"/>
      <c r="BXB69" s="9"/>
      <c r="BXC69" s="9"/>
      <c r="BXD69" s="9"/>
      <c r="BXE69" s="9"/>
      <c r="BXF69" s="9"/>
      <c r="BXG69" s="9"/>
      <c r="BXH69" s="9"/>
      <c r="BXI69" s="9"/>
      <c r="BXJ69" s="9"/>
      <c r="BXK69" s="9"/>
      <c r="BXL69" s="9"/>
      <c r="BXM69" s="9"/>
      <c r="BXN69" s="9"/>
      <c r="BXO69" s="9"/>
      <c r="BXP69" s="9"/>
      <c r="BXQ69" s="9"/>
      <c r="BXR69" s="9"/>
      <c r="BXS69" s="9"/>
      <c r="BXT69" s="9"/>
      <c r="BXU69" s="9"/>
      <c r="BXV69" s="9"/>
      <c r="BXW69" s="9"/>
      <c r="BXX69" s="9"/>
      <c r="BXY69" s="9"/>
      <c r="BXZ69" s="9"/>
      <c r="BYA69" s="9"/>
      <c r="BYB69" s="9"/>
      <c r="BYC69" s="9"/>
      <c r="BYD69" s="9"/>
      <c r="BYE69" s="9"/>
      <c r="BYF69" s="9"/>
      <c r="BYG69" s="9"/>
      <c r="BYH69" s="9"/>
      <c r="BYI69" s="9"/>
      <c r="BYJ69" s="9"/>
      <c r="BYK69" s="9"/>
      <c r="BYL69" s="9"/>
      <c r="BYM69" s="9"/>
      <c r="BYN69" s="9"/>
      <c r="BYO69" s="9"/>
      <c r="BYP69" s="9"/>
      <c r="BYQ69" s="9"/>
      <c r="BYR69" s="9"/>
      <c r="BYS69" s="9"/>
      <c r="BYT69" s="9"/>
      <c r="BYU69" s="9"/>
      <c r="BYV69" s="9"/>
      <c r="BYW69" s="9"/>
      <c r="BYX69" s="9"/>
      <c r="BYY69" s="9"/>
      <c r="BYZ69" s="9"/>
      <c r="BZA69" s="9"/>
      <c r="BZB69" s="9"/>
      <c r="BZC69" s="9"/>
      <c r="BZD69" s="9"/>
      <c r="BZE69" s="9"/>
      <c r="BZF69" s="9"/>
      <c r="BZG69" s="9"/>
      <c r="BZH69" s="9"/>
      <c r="BZI69" s="9"/>
      <c r="BZJ69" s="9"/>
      <c r="BZK69" s="9"/>
      <c r="BZL69" s="9"/>
      <c r="BZM69" s="9"/>
      <c r="BZN69" s="9"/>
      <c r="BZO69" s="9"/>
      <c r="BZP69" s="9"/>
      <c r="BZQ69" s="9"/>
      <c r="BZR69" s="9"/>
      <c r="BZS69" s="9"/>
      <c r="BZT69" s="9"/>
      <c r="BZU69" s="9"/>
      <c r="BZV69" s="9"/>
      <c r="BZW69" s="9"/>
      <c r="BZX69" s="9"/>
      <c r="BZY69" s="9"/>
      <c r="BZZ69" s="9"/>
      <c r="CAA69" s="9"/>
      <c r="CAB69" s="9"/>
      <c r="CAC69" s="9"/>
      <c r="CAD69" s="9"/>
      <c r="CAE69" s="9"/>
      <c r="CAF69" s="9"/>
      <c r="CAG69" s="9"/>
      <c r="CAH69" s="9"/>
      <c r="CAI69" s="9"/>
      <c r="CAJ69" s="9"/>
      <c r="CAK69" s="9"/>
      <c r="CAL69" s="9"/>
      <c r="CAM69" s="9"/>
      <c r="CAN69" s="9"/>
      <c r="CAO69" s="9"/>
      <c r="CAP69" s="9"/>
      <c r="CAQ69" s="9"/>
      <c r="CAR69" s="9"/>
      <c r="CAS69" s="9"/>
      <c r="CAT69" s="9"/>
      <c r="CAU69" s="9"/>
      <c r="CAV69" s="9"/>
      <c r="CAW69" s="9"/>
      <c r="CAX69" s="9"/>
      <c r="CAY69" s="9"/>
      <c r="CAZ69" s="9"/>
      <c r="CBA69" s="9"/>
      <c r="CBB69" s="9"/>
      <c r="CBC69" s="9"/>
      <c r="CBD69" s="9"/>
      <c r="CBE69" s="9"/>
      <c r="CBF69" s="9"/>
      <c r="CBG69" s="9"/>
      <c r="CBH69" s="9"/>
      <c r="CBI69" s="9"/>
      <c r="CBJ69" s="9"/>
      <c r="CBK69" s="9"/>
      <c r="CBL69" s="9"/>
      <c r="CBM69" s="9"/>
      <c r="CBN69" s="9"/>
      <c r="CBO69" s="9"/>
      <c r="CBP69" s="9"/>
      <c r="CBQ69" s="9"/>
      <c r="CBR69" s="9"/>
      <c r="CBS69" s="9"/>
      <c r="CBT69" s="9"/>
      <c r="CBU69" s="9"/>
      <c r="CBV69" s="9"/>
      <c r="CBW69" s="9"/>
      <c r="CBX69" s="9"/>
      <c r="CBY69" s="9"/>
      <c r="CBZ69" s="9"/>
      <c r="CCA69" s="9"/>
      <c r="CCB69" s="9"/>
      <c r="CCC69" s="9"/>
      <c r="CCD69" s="9"/>
      <c r="CCE69" s="9"/>
      <c r="CCF69" s="9"/>
      <c r="CCG69" s="9"/>
      <c r="CCH69" s="9"/>
      <c r="CCI69" s="9"/>
      <c r="CCJ69" s="9"/>
      <c r="CCK69" s="9"/>
      <c r="CCL69" s="9"/>
      <c r="CCM69" s="9"/>
      <c r="CCN69" s="9"/>
      <c r="CCO69" s="9"/>
      <c r="CCP69" s="9"/>
      <c r="CCQ69" s="9"/>
      <c r="CCR69" s="9"/>
      <c r="CCS69" s="9"/>
      <c r="CCT69" s="9"/>
      <c r="CCU69" s="9"/>
      <c r="CCV69" s="9"/>
      <c r="CCW69" s="9"/>
      <c r="CCX69" s="9"/>
      <c r="CCY69" s="9"/>
      <c r="CCZ69" s="9"/>
      <c r="CDA69" s="9"/>
      <c r="CDB69" s="9"/>
      <c r="CDC69" s="9"/>
      <c r="CDD69" s="9"/>
      <c r="CDE69" s="9"/>
      <c r="CDF69" s="9"/>
      <c r="CDG69" s="9"/>
      <c r="CDH69" s="9"/>
      <c r="CDI69" s="9"/>
      <c r="CDJ69" s="9"/>
      <c r="CDK69" s="9"/>
      <c r="CDL69" s="9"/>
      <c r="CDM69" s="9"/>
      <c r="CDN69" s="9"/>
      <c r="CDO69" s="9"/>
      <c r="CDP69" s="9"/>
      <c r="CDQ69" s="9"/>
      <c r="CDR69" s="9"/>
      <c r="CDS69" s="9"/>
      <c r="CDT69" s="9"/>
      <c r="CDU69" s="9"/>
      <c r="CDV69" s="9"/>
      <c r="CDW69" s="9"/>
      <c r="CDX69" s="9"/>
      <c r="CDY69" s="9"/>
      <c r="CDZ69" s="9"/>
      <c r="CEA69" s="9"/>
      <c r="CEB69" s="9"/>
      <c r="CEC69" s="9"/>
      <c r="CED69" s="9"/>
      <c r="CEE69" s="9"/>
      <c r="CEF69" s="9"/>
      <c r="CEG69" s="9"/>
      <c r="CEH69" s="9"/>
      <c r="CEI69" s="9"/>
      <c r="CEJ69" s="9"/>
      <c r="CEK69" s="9"/>
      <c r="CEL69" s="9"/>
      <c r="CEM69" s="9"/>
      <c r="CEN69" s="9"/>
      <c r="CEO69" s="9"/>
      <c r="CEP69" s="9"/>
      <c r="CEQ69" s="9"/>
      <c r="CER69" s="9"/>
      <c r="CES69" s="9"/>
      <c r="CET69" s="9"/>
      <c r="CEU69" s="9"/>
      <c r="CEV69" s="9"/>
      <c r="CEW69" s="9"/>
      <c r="CEX69" s="9"/>
      <c r="CEY69" s="9"/>
      <c r="CEZ69" s="9"/>
      <c r="CFA69" s="9"/>
      <c r="CFB69" s="9"/>
      <c r="CFC69" s="9"/>
      <c r="CFD69" s="9"/>
      <c r="CFE69" s="9"/>
      <c r="CFF69" s="9"/>
      <c r="CFG69" s="9"/>
      <c r="CFH69" s="9"/>
      <c r="CFI69" s="9"/>
      <c r="CFJ69" s="9"/>
      <c r="CFK69" s="9"/>
      <c r="CFL69" s="9"/>
      <c r="CFM69" s="9"/>
      <c r="CFN69" s="9"/>
      <c r="CFO69" s="9"/>
      <c r="CFP69" s="9"/>
      <c r="CFQ69" s="9"/>
      <c r="CFR69" s="9"/>
      <c r="CFS69" s="9"/>
      <c r="CFT69" s="9"/>
      <c r="CFU69" s="9"/>
      <c r="CFV69" s="9"/>
      <c r="CFW69" s="9"/>
      <c r="CFX69" s="9"/>
      <c r="CFY69" s="9"/>
      <c r="CFZ69" s="9"/>
      <c r="CGA69" s="9"/>
      <c r="CGB69" s="9"/>
      <c r="CGC69" s="9"/>
      <c r="CGD69" s="9"/>
      <c r="CGE69" s="9"/>
      <c r="CGF69" s="9"/>
      <c r="CGG69" s="9"/>
      <c r="CGH69" s="9"/>
      <c r="CGI69" s="9"/>
      <c r="CGJ69" s="9"/>
      <c r="CGK69" s="9"/>
      <c r="CGL69" s="9"/>
      <c r="CGM69" s="9"/>
      <c r="CGN69" s="9"/>
      <c r="CGO69" s="9"/>
      <c r="CGP69" s="9"/>
      <c r="CGQ69" s="9"/>
      <c r="CGR69" s="9"/>
      <c r="CGS69" s="9"/>
      <c r="CGT69" s="9"/>
      <c r="CGU69" s="9"/>
      <c r="CGV69" s="9"/>
      <c r="CGW69" s="9"/>
      <c r="CGX69" s="9"/>
      <c r="CGY69" s="9"/>
      <c r="CGZ69" s="9"/>
      <c r="CHA69" s="9"/>
      <c r="CHB69" s="9"/>
      <c r="CHC69" s="9"/>
      <c r="CHD69" s="9"/>
      <c r="CHE69" s="9"/>
      <c r="CHF69" s="9"/>
      <c r="CHG69" s="9"/>
      <c r="CHH69" s="9"/>
      <c r="CHI69" s="9"/>
      <c r="CHJ69" s="9"/>
      <c r="CHK69" s="9"/>
      <c r="CHL69" s="9"/>
      <c r="CHM69" s="9"/>
      <c r="CHN69" s="9"/>
      <c r="CHO69" s="9"/>
      <c r="CHP69" s="9"/>
      <c r="CHQ69" s="9"/>
      <c r="CHR69" s="9"/>
      <c r="CHS69" s="9"/>
      <c r="CHT69" s="9"/>
      <c r="CHU69" s="9"/>
      <c r="CHV69" s="9"/>
      <c r="CHW69" s="9"/>
      <c r="CHX69" s="9"/>
      <c r="CHY69" s="9"/>
      <c r="CHZ69" s="9"/>
      <c r="CIA69" s="9"/>
      <c r="CIB69" s="9"/>
      <c r="CIC69" s="9"/>
      <c r="CID69" s="9"/>
      <c r="CIE69" s="9"/>
      <c r="CIF69" s="9"/>
      <c r="CIG69" s="9"/>
      <c r="CIH69" s="9"/>
      <c r="CII69" s="9"/>
      <c r="CIJ69" s="9"/>
      <c r="CIK69" s="9"/>
      <c r="CIL69" s="9"/>
      <c r="CIM69" s="9"/>
      <c r="CIN69" s="9"/>
      <c r="CIO69" s="9"/>
      <c r="CIP69" s="9"/>
      <c r="CIQ69" s="9"/>
      <c r="CIR69" s="9"/>
      <c r="CIS69" s="9"/>
      <c r="CIT69" s="9"/>
      <c r="CIU69" s="9"/>
      <c r="CIV69" s="9"/>
      <c r="CIW69" s="9"/>
      <c r="CIX69" s="9"/>
      <c r="CIY69" s="9"/>
      <c r="CIZ69" s="9"/>
      <c r="CJA69" s="9"/>
      <c r="CJB69" s="9"/>
      <c r="CJC69" s="9"/>
      <c r="CJD69" s="9"/>
      <c r="CJE69" s="9"/>
      <c r="CJF69" s="9"/>
      <c r="CJG69" s="9"/>
      <c r="CJH69" s="9"/>
      <c r="CJI69" s="9"/>
      <c r="CJJ69" s="9"/>
      <c r="CJK69" s="9"/>
      <c r="CJL69" s="9"/>
      <c r="CJM69" s="9"/>
      <c r="CJN69" s="9"/>
      <c r="CJO69" s="9"/>
      <c r="CJP69" s="9"/>
      <c r="CJQ69" s="9"/>
      <c r="CJR69" s="9"/>
      <c r="CJS69" s="9"/>
      <c r="CJT69" s="9"/>
      <c r="CJU69" s="9"/>
      <c r="CJV69" s="9"/>
      <c r="CJW69" s="9"/>
      <c r="CJX69" s="9"/>
      <c r="CJY69" s="9"/>
      <c r="CJZ69" s="9"/>
      <c r="CKA69" s="9"/>
      <c r="CKB69" s="9"/>
      <c r="CKC69" s="9"/>
      <c r="CKD69" s="9"/>
      <c r="CKE69" s="9"/>
      <c r="CKF69" s="9"/>
      <c r="CKG69" s="9"/>
      <c r="CKH69" s="9"/>
      <c r="CKI69" s="9"/>
      <c r="CKJ69" s="9"/>
      <c r="CKK69" s="9"/>
      <c r="CKL69" s="9"/>
      <c r="CKM69" s="9"/>
      <c r="CKN69" s="9"/>
      <c r="CKO69" s="9"/>
      <c r="CKP69" s="9"/>
      <c r="CKQ69" s="9"/>
      <c r="CKR69" s="9"/>
      <c r="CKS69" s="9"/>
      <c r="CKT69" s="9"/>
      <c r="CKU69" s="9"/>
      <c r="CKV69" s="9"/>
      <c r="CKW69" s="9"/>
      <c r="CKX69" s="9"/>
      <c r="CKY69" s="9"/>
      <c r="CKZ69" s="9"/>
      <c r="CLA69" s="9"/>
      <c r="CLB69" s="9"/>
      <c r="CLC69" s="9"/>
      <c r="CLD69" s="9"/>
      <c r="CLE69" s="9"/>
      <c r="CLF69" s="9"/>
      <c r="CLG69" s="9"/>
      <c r="CLH69" s="9"/>
      <c r="CLI69" s="9"/>
      <c r="CLJ69" s="9"/>
      <c r="CLK69" s="9"/>
      <c r="CLL69" s="9"/>
      <c r="CLM69" s="9"/>
      <c r="CLN69" s="9"/>
      <c r="CLO69" s="9"/>
      <c r="CLP69" s="9"/>
      <c r="CLQ69" s="9"/>
      <c r="CLR69" s="9"/>
      <c r="CLS69" s="9"/>
      <c r="CLT69" s="9"/>
      <c r="CLU69" s="9"/>
      <c r="CLV69" s="9"/>
      <c r="CLW69" s="9"/>
      <c r="CLX69" s="9"/>
      <c r="CLY69" s="9"/>
      <c r="CLZ69" s="9"/>
      <c r="CMA69" s="9"/>
      <c r="CMB69" s="9"/>
      <c r="CMC69" s="9"/>
      <c r="CMD69" s="9"/>
      <c r="CME69" s="9"/>
      <c r="CMF69" s="9"/>
      <c r="CMG69" s="9"/>
      <c r="CMH69" s="9"/>
      <c r="CMI69" s="9"/>
      <c r="CMJ69" s="9"/>
      <c r="CMK69" s="9"/>
      <c r="CML69" s="9"/>
      <c r="CMM69" s="9"/>
      <c r="CMN69" s="9"/>
      <c r="CMO69" s="9"/>
      <c r="CMP69" s="9"/>
      <c r="CMQ69" s="9"/>
      <c r="CMR69" s="9"/>
      <c r="CMS69" s="9"/>
      <c r="CMT69" s="9"/>
      <c r="CMU69" s="9"/>
      <c r="CMV69" s="9"/>
      <c r="CMW69" s="9"/>
      <c r="CMX69" s="9"/>
      <c r="CMY69" s="9"/>
      <c r="CMZ69" s="9"/>
      <c r="CNA69" s="9"/>
      <c r="CNB69" s="9"/>
      <c r="CNC69" s="9"/>
      <c r="CND69" s="9"/>
      <c r="CNE69" s="9"/>
      <c r="CNF69" s="9"/>
      <c r="CNG69" s="9"/>
      <c r="CNH69" s="9"/>
      <c r="CNI69" s="9"/>
      <c r="CNJ69" s="9"/>
      <c r="CNK69" s="9"/>
      <c r="CNL69" s="9"/>
      <c r="CNM69" s="9"/>
      <c r="CNN69" s="9"/>
      <c r="CNO69" s="9"/>
      <c r="CNP69" s="9"/>
      <c r="CNQ69" s="9"/>
      <c r="CNR69" s="9"/>
      <c r="CNS69" s="9"/>
      <c r="CNT69" s="9"/>
      <c r="CNU69" s="9"/>
      <c r="CNV69" s="9"/>
      <c r="CNW69" s="9"/>
      <c r="CNX69" s="9"/>
      <c r="CNY69" s="9"/>
      <c r="CNZ69" s="9"/>
      <c r="COA69" s="9"/>
      <c r="COB69" s="9"/>
      <c r="COC69" s="9"/>
      <c r="COD69" s="9"/>
      <c r="COE69" s="9"/>
      <c r="COF69" s="9"/>
      <c r="COG69" s="9"/>
      <c r="COH69" s="9"/>
      <c r="COI69" s="9"/>
      <c r="COJ69" s="9"/>
      <c r="COK69" s="9"/>
      <c r="COL69" s="9"/>
      <c r="COM69" s="9"/>
      <c r="CON69" s="9"/>
      <c r="COO69" s="9"/>
      <c r="COP69" s="9"/>
      <c r="COQ69" s="9"/>
      <c r="COR69" s="9"/>
      <c r="COS69" s="9"/>
      <c r="COT69" s="9"/>
      <c r="COU69" s="9"/>
      <c r="COV69" s="9"/>
      <c r="COW69" s="9"/>
      <c r="COX69" s="9"/>
      <c r="COY69" s="9"/>
      <c r="COZ69" s="9"/>
      <c r="CPA69" s="9"/>
      <c r="CPB69" s="9"/>
      <c r="CPC69" s="9"/>
      <c r="CPD69" s="9"/>
      <c r="CPE69" s="9"/>
      <c r="CPF69" s="9"/>
      <c r="CPG69" s="9"/>
      <c r="CPH69" s="9"/>
      <c r="CPI69" s="9"/>
      <c r="CPJ69" s="9"/>
      <c r="CPK69" s="9"/>
      <c r="CPL69" s="9"/>
      <c r="CPM69" s="9"/>
      <c r="CPN69" s="9"/>
      <c r="CPO69" s="9"/>
      <c r="CPP69" s="9"/>
      <c r="CPQ69" s="9"/>
      <c r="CPR69" s="9"/>
      <c r="CPS69" s="9"/>
      <c r="CPT69" s="9"/>
      <c r="CPU69" s="9"/>
      <c r="CPV69" s="9"/>
      <c r="CPW69" s="9"/>
      <c r="CPX69" s="9"/>
      <c r="CPY69" s="9"/>
      <c r="CPZ69" s="9"/>
      <c r="CQA69" s="9"/>
      <c r="CQB69" s="9"/>
      <c r="CQC69" s="9"/>
      <c r="CQD69" s="9"/>
      <c r="CQE69" s="9"/>
      <c r="CQF69" s="9"/>
      <c r="CQG69" s="9"/>
      <c r="CQH69" s="9"/>
      <c r="CQI69" s="9"/>
      <c r="CQJ69" s="9"/>
      <c r="CQK69" s="9"/>
      <c r="CQL69" s="9"/>
      <c r="CQM69" s="9"/>
      <c r="CQN69" s="9"/>
      <c r="CQO69" s="9"/>
      <c r="CQP69" s="9"/>
      <c r="CQQ69" s="9"/>
      <c r="CQR69" s="9"/>
      <c r="CQS69" s="9"/>
      <c r="CQT69" s="9"/>
      <c r="CQU69" s="9"/>
      <c r="CQV69" s="9"/>
      <c r="CQW69" s="9"/>
      <c r="CQX69" s="9"/>
      <c r="CQY69" s="9"/>
      <c r="CQZ69" s="9"/>
      <c r="CRA69" s="9"/>
      <c r="CRB69" s="9"/>
      <c r="CRC69" s="9"/>
      <c r="CRD69" s="9"/>
      <c r="CRE69" s="9"/>
      <c r="CRF69" s="9"/>
      <c r="CRG69" s="9"/>
      <c r="CRH69" s="9"/>
      <c r="CRI69" s="9"/>
      <c r="CRJ69" s="9"/>
      <c r="CRK69" s="9"/>
      <c r="CRL69" s="9"/>
      <c r="CRM69" s="9"/>
      <c r="CRN69" s="9"/>
      <c r="CRO69" s="9"/>
      <c r="CRP69" s="9"/>
      <c r="CRQ69" s="9"/>
      <c r="CRR69" s="9"/>
      <c r="CRS69" s="9"/>
      <c r="CRT69" s="9"/>
      <c r="CRU69" s="9"/>
      <c r="CRV69" s="9"/>
      <c r="CRW69" s="9"/>
      <c r="CRX69" s="9"/>
      <c r="CRY69" s="9"/>
      <c r="CRZ69" s="9"/>
      <c r="CSA69" s="9"/>
      <c r="CSB69" s="9"/>
      <c r="CSC69" s="9"/>
      <c r="CSD69" s="9"/>
      <c r="CSE69" s="9"/>
      <c r="CSF69" s="9"/>
      <c r="CSG69" s="9"/>
      <c r="CSH69" s="9"/>
      <c r="CSI69" s="9"/>
      <c r="CSJ69" s="9"/>
      <c r="CSK69" s="9"/>
      <c r="CSL69" s="9"/>
      <c r="CSM69" s="9"/>
      <c r="CSN69" s="9"/>
      <c r="CSO69" s="9"/>
      <c r="CSP69" s="9"/>
      <c r="CSQ69" s="9"/>
      <c r="CSR69" s="9"/>
      <c r="CSS69" s="9"/>
      <c r="CST69" s="9"/>
      <c r="CSU69" s="9"/>
      <c r="CSV69" s="9"/>
      <c r="CSW69" s="9"/>
      <c r="CSX69" s="9"/>
      <c r="CSY69" s="9"/>
      <c r="CSZ69" s="9"/>
      <c r="CTA69" s="9"/>
      <c r="CTB69" s="9"/>
      <c r="CTC69" s="9"/>
      <c r="CTD69" s="9"/>
      <c r="CTE69" s="9"/>
      <c r="CTF69" s="9"/>
      <c r="CTG69" s="9"/>
      <c r="CTH69" s="9"/>
      <c r="CTI69" s="9"/>
      <c r="CTJ69" s="9"/>
      <c r="CTK69" s="9"/>
      <c r="CTL69" s="9"/>
      <c r="CTM69" s="9"/>
      <c r="CTN69" s="9"/>
      <c r="CTO69" s="9"/>
      <c r="CTP69" s="9"/>
      <c r="CTQ69" s="9"/>
      <c r="CTR69" s="9"/>
      <c r="CTS69" s="9"/>
      <c r="CTT69" s="9"/>
      <c r="CTU69" s="9"/>
      <c r="CTV69" s="9"/>
      <c r="CTW69" s="9"/>
      <c r="CTX69" s="9"/>
      <c r="CTY69" s="9"/>
      <c r="CTZ69" s="9"/>
      <c r="CUA69" s="9"/>
      <c r="CUB69" s="9"/>
      <c r="CUC69" s="9"/>
      <c r="CUD69" s="9"/>
      <c r="CUE69" s="9"/>
      <c r="CUF69" s="9"/>
      <c r="CUG69" s="9"/>
      <c r="CUH69" s="9"/>
      <c r="CUI69" s="9"/>
      <c r="CUJ69" s="9"/>
      <c r="CUK69" s="9"/>
      <c r="CUL69" s="9"/>
      <c r="CUM69" s="9"/>
      <c r="CUN69" s="9"/>
      <c r="CUO69" s="9"/>
      <c r="CUP69" s="9"/>
      <c r="CUQ69" s="9"/>
      <c r="CUR69" s="9"/>
      <c r="CUS69" s="9"/>
      <c r="CUT69" s="9"/>
      <c r="CUU69" s="9"/>
      <c r="CUV69" s="9"/>
      <c r="CUW69" s="9"/>
      <c r="CUX69" s="9"/>
      <c r="CUY69" s="9"/>
      <c r="CUZ69" s="9"/>
      <c r="CVA69" s="9"/>
      <c r="CVB69" s="9"/>
      <c r="CVC69" s="9"/>
      <c r="CVD69" s="9"/>
      <c r="CVE69" s="9"/>
      <c r="CVF69" s="9"/>
      <c r="CVG69" s="9"/>
      <c r="CVH69" s="9"/>
      <c r="CVI69" s="9"/>
      <c r="CVJ69" s="9"/>
      <c r="CVK69" s="9"/>
      <c r="CVL69" s="9"/>
      <c r="CVM69" s="9"/>
      <c r="CVN69" s="9"/>
      <c r="CVO69" s="9"/>
      <c r="CVP69" s="9"/>
      <c r="CVQ69" s="9"/>
      <c r="CVR69" s="9"/>
      <c r="CVS69" s="9"/>
      <c r="CVT69" s="9"/>
      <c r="CVU69" s="9"/>
      <c r="CVV69" s="9"/>
      <c r="CVW69" s="9"/>
      <c r="CVX69" s="9"/>
      <c r="CVY69" s="9"/>
      <c r="CVZ69" s="9"/>
      <c r="CWA69" s="9"/>
      <c r="CWB69" s="9"/>
      <c r="CWC69" s="9"/>
      <c r="CWD69" s="9"/>
      <c r="CWE69" s="9"/>
      <c r="CWF69" s="9"/>
      <c r="CWG69" s="9"/>
      <c r="CWH69" s="9"/>
      <c r="CWI69" s="9"/>
      <c r="CWJ69" s="9"/>
      <c r="CWK69" s="9"/>
      <c r="CWL69" s="9"/>
      <c r="CWM69" s="9"/>
      <c r="CWN69" s="9"/>
      <c r="CWO69" s="9"/>
      <c r="CWP69" s="9"/>
      <c r="CWQ69" s="9"/>
      <c r="CWR69" s="9"/>
      <c r="CWS69" s="9"/>
      <c r="CWT69" s="9"/>
      <c r="CWU69" s="9"/>
      <c r="CWV69" s="9"/>
      <c r="CWW69" s="9"/>
      <c r="CWX69" s="9"/>
      <c r="CWY69" s="9"/>
      <c r="CWZ69" s="9"/>
      <c r="CXA69" s="9"/>
      <c r="CXB69" s="9"/>
      <c r="CXC69" s="9"/>
      <c r="CXD69" s="9"/>
      <c r="CXE69" s="9"/>
      <c r="CXF69" s="9"/>
      <c r="CXG69" s="9"/>
      <c r="CXH69" s="9"/>
      <c r="CXI69" s="9"/>
      <c r="CXJ69" s="9"/>
      <c r="CXK69" s="9"/>
      <c r="CXL69" s="9"/>
      <c r="CXM69" s="9"/>
      <c r="CXN69" s="9"/>
      <c r="CXO69" s="9"/>
      <c r="CXP69" s="9"/>
      <c r="CXQ69" s="9"/>
      <c r="CXR69" s="9"/>
      <c r="CXS69" s="9"/>
      <c r="CXT69" s="9"/>
      <c r="CXU69" s="9"/>
      <c r="CXV69" s="9"/>
      <c r="CXW69" s="9"/>
      <c r="CXX69" s="9"/>
      <c r="CXY69" s="9"/>
      <c r="CXZ69" s="9"/>
      <c r="CYA69" s="9"/>
      <c r="CYB69" s="9"/>
      <c r="CYC69" s="9"/>
      <c r="CYD69" s="9"/>
      <c r="CYE69" s="9"/>
      <c r="CYF69" s="9"/>
      <c r="CYG69" s="9"/>
      <c r="CYH69" s="9"/>
      <c r="CYI69" s="9"/>
      <c r="CYJ69" s="9"/>
      <c r="CYK69" s="9"/>
      <c r="CYL69" s="9"/>
      <c r="CYM69" s="9"/>
      <c r="CYN69" s="9"/>
      <c r="CYO69" s="9"/>
      <c r="CYP69" s="9"/>
      <c r="CYQ69" s="9"/>
      <c r="CYR69" s="9"/>
      <c r="CYS69" s="9"/>
      <c r="CYT69" s="9"/>
      <c r="CYU69" s="9"/>
      <c r="CYV69" s="9"/>
      <c r="CYW69" s="9"/>
      <c r="CYX69" s="9"/>
      <c r="CYY69" s="9"/>
      <c r="CYZ69" s="9"/>
      <c r="CZA69" s="9"/>
      <c r="CZB69" s="9"/>
      <c r="CZC69" s="9"/>
      <c r="CZD69" s="9"/>
      <c r="CZE69" s="9"/>
      <c r="CZF69" s="9"/>
      <c r="CZG69" s="9"/>
      <c r="CZH69" s="9"/>
      <c r="CZI69" s="9"/>
      <c r="CZJ69" s="9"/>
      <c r="CZK69" s="9"/>
      <c r="CZL69" s="9"/>
      <c r="CZM69" s="9"/>
      <c r="CZN69" s="9"/>
      <c r="CZO69" s="9"/>
      <c r="CZP69" s="9"/>
      <c r="CZQ69" s="9"/>
      <c r="CZR69" s="9"/>
      <c r="CZS69" s="9"/>
      <c r="CZT69" s="9"/>
      <c r="CZU69" s="9"/>
      <c r="CZV69" s="9"/>
      <c r="CZW69" s="9"/>
      <c r="CZX69" s="9"/>
      <c r="CZY69" s="9"/>
      <c r="CZZ69" s="9"/>
      <c r="DAA69" s="9"/>
      <c r="DAB69" s="9"/>
      <c r="DAC69" s="9"/>
      <c r="DAD69" s="9"/>
      <c r="DAE69" s="9"/>
      <c r="DAF69" s="9"/>
      <c r="DAG69" s="9"/>
      <c r="DAH69" s="9"/>
      <c r="DAI69" s="9"/>
      <c r="DAJ69" s="9"/>
      <c r="DAK69" s="9"/>
      <c r="DAL69" s="9"/>
      <c r="DAM69" s="9"/>
      <c r="DAN69" s="9"/>
      <c r="DAO69" s="9"/>
      <c r="DAP69" s="9"/>
      <c r="DAQ69" s="9"/>
      <c r="DAR69" s="9"/>
      <c r="DAS69" s="9"/>
      <c r="DAT69" s="9"/>
      <c r="DAU69" s="9"/>
      <c r="DAV69" s="9"/>
      <c r="DAW69" s="9"/>
      <c r="DAX69" s="9"/>
      <c r="DAY69" s="9"/>
      <c r="DAZ69" s="9"/>
      <c r="DBA69" s="9"/>
      <c r="DBB69" s="9"/>
      <c r="DBC69" s="9"/>
      <c r="DBD69" s="9"/>
      <c r="DBE69" s="9"/>
      <c r="DBF69" s="9"/>
      <c r="DBG69" s="9"/>
      <c r="DBH69" s="9"/>
      <c r="DBI69" s="9"/>
      <c r="DBJ69" s="9"/>
      <c r="DBK69" s="9"/>
      <c r="DBL69" s="9"/>
      <c r="DBM69" s="9"/>
      <c r="DBN69" s="9"/>
      <c r="DBO69" s="9"/>
      <c r="DBP69" s="9"/>
      <c r="DBQ69" s="9"/>
      <c r="DBR69" s="9"/>
      <c r="DBS69" s="9"/>
      <c r="DBT69" s="9"/>
      <c r="DBU69" s="9"/>
      <c r="DBV69" s="9"/>
      <c r="DBW69" s="9"/>
      <c r="DBX69" s="9"/>
      <c r="DBY69" s="9"/>
      <c r="DBZ69" s="9"/>
      <c r="DCA69" s="9"/>
      <c r="DCB69" s="9"/>
      <c r="DCC69" s="9"/>
      <c r="DCD69" s="9"/>
      <c r="DCE69" s="9"/>
      <c r="DCF69" s="9"/>
      <c r="DCG69" s="9"/>
      <c r="DCH69" s="9"/>
      <c r="DCI69" s="9"/>
      <c r="DCJ69" s="9"/>
      <c r="DCK69" s="9"/>
      <c r="DCL69" s="9"/>
      <c r="DCM69" s="9"/>
      <c r="DCN69" s="9"/>
      <c r="DCO69" s="9"/>
      <c r="DCP69" s="9"/>
      <c r="DCQ69" s="9"/>
      <c r="DCR69" s="9"/>
      <c r="DCS69" s="9"/>
      <c r="DCT69" s="9"/>
      <c r="DCU69" s="9"/>
      <c r="DCV69" s="9"/>
      <c r="DCW69" s="9"/>
      <c r="DCX69" s="9"/>
      <c r="DCY69" s="9"/>
      <c r="DCZ69" s="9"/>
      <c r="DDA69" s="9"/>
      <c r="DDB69" s="9"/>
      <c r="DDC69" s="9"/>
      <c r="DDD69" s="9"/>
      <c r="DDE69" s="9"/>
      <c r="DDF69" s="9"/>
      <c r="DDG69" s="9"/>
      <c r="DDH69" s="9"/>
      <c r="DDI69" s="9"/>
      <c r="DDJ69" s="9"/>
      <c r="DDK69" s="9"/>
      <c r="DDL69" s="9"/>
      <c r="DDM69" s="9"/>
      <c r="DDN69" s="9"/>
      <c r="DDO69" s="9"/>
      <c r="DDP69" s="9"/>
      <c r="DDQ69" s="9"/>
      <c r="DDR69" s="9"/>
      <c r="DDS69" s="9"/>
      <c r="DDT69" s="9"/>
      <c r="DDU69" s="9"/>
      <c r="DDV69" s="9"/>
      <c r="DDW69" s="9"/>
      <c r="DDX69" s="9"/>
      <c r="DDY69" s="9"/>
      <c r="DDZ69" s="9"/>
      <c r="DEA69" s="9"/>
      <c r="DEB69" s="9"/>
      <c r="DEC69" s="9"/>
      <c r="DED69" s="9"/>
      <c r="DEE69" s="9"/>
      <c r="DEF69" s="9"/>
      <c r="DEG69" s="9"/>
      <c r="DEH69" s="9"/>
      <c r="DEI69" s="9"/>
      <c r="DEJ69" s="9"/>
      <c r="DEK69" s="9"/>
      <c r="DEL69" s="9"/>
      <c r="DEM69" s="9"/>
      <c r="DEN69" s="9"/>
      <c r="DEO69" s="9"/>
      <c r="DEP69" s="9"/>
      <c r="DEQ69" s="9"/>
      <c r="DER69" s="9"/>
      <c r="DES69" s="9"/>
      <c r="DET69" s="9"/>
      <c r="DEU69" s="9"/>
      <c r="DEV69" s="9"/>
      <c r="DEW69" s="9"/>
      <c r="DEX69" s="9"/>
      <c r="DEY69" s="9"/>
      <c r="DEZ69" s="9"/>
      <c r="DFA69" s="9"/>
      <c r="DFB69" s="9"/>
      <c r="DFC69" s="9"/>
      <c r="DFD69" s="9"/>
      <c r="DFE69" s="9"/>
      <c r="DFF69" s="9"/>
      <c r="DFG69" s="9"/>
      <c r="DFH69" s="9"/>
      <c r="DFI69" s="9"/>
      <c r="DFJ69" s="9"/>
      <c r="DFK69" s="9"/>
      <c r="DFL69" s="9"/>
      <c r="DFM69" s="9"/>
      <c r="DFN69" s="9"/>
      <c r="DFO69" s="9"/>
      <c r="DFP69" s="9"/>
      <c r="DFQ69" s="9"/>
      <c r="DFR69" s="9"/>
      <c r="DFS69" s="9"/>
      <c r="DFT69" s="9"/>
      <c r="DFU69" s="9"/>
      <c r="DFV69" s="9"/>
      <c r="DFW69" s="9"/>
      <c r="DFX69" s="9"/>
      <c r="DFY69" s="9"/>
      <c r="DFZ69" s="9"/>
      <c r="DGA69" s="9"/>
      <c r="DGB69" s="9"/>
      <c r="DGC69" s="9"/>
      <c r="DGD69" s="9"/>
      <c r="DGE69" s="9"/>
      <c r="DGF69" s="9"/>
      <c r="DGG69" s="9"/>
      <c r="DGH69" s="9"/>
      <c r="DGI69" s="9"/>
      <c r="DGJ69" s="9"/>
      <c r="DGK69" s="9"/>
      <c r="DGL69" s="9"/>
      <c r="DGM69" s="9"/>
      <c r="DGN69" s="9"/>
      <c r="DGO69" s="9"/>
      <c r="DGP69" s="9"/>
      <c r="DGQ69" s="9"/>
      <c r="DGR69" s="9"/>
      <c r="DGS69" s="9"/>
      <c r="DGT69" s="9"/>
      <c r="DGU69" s="9"/>
      <c r="DGV69" s="9"/>
      <c r="DGW69" s="9"/>
      <c r="DGX69" s="9"/>
      <c r="DGY69" s="9"/>
      <c r="DGZ69" s="9"/>
      <c r="DHA69" s="9"/>
      <c r="DHB69" s="9"/>
      <c r="DHC69" s="9"/>
      <c r="DHD69" s="9"/>
      <c r="DHE69" s="9"/>
      <c r="DHF69" s="9"/>
      <c r="DHG69" s="9"/>
      <c r="DHH69" s="9"/>
      <c r="DHI69" s="9"/>
      <c r="DHJ69" s="9"/>
      <c r="DHK69" s="9"/>
      <c r="DHL69" s="9"/>
      <c r="DHM69" s="9"/>
      <c r="DHN69" s="9"/>
      <c r="DHO69" s="9"/>
      <c r="DHP69" s="9"/>
      <c r="DHQ69" s="9"/>
      <c r="DHR69" s="9"/>
      <c r="DHS69" s="9"/>
      <c r="DHT69" s="9"/>
      <c r="DHU69" s="9"/>
      <c r="DHV69" s="9"/>
      <c r="DHW69" s="9"/>
      <c r="DHX69" s="9"/>
      <c r="DHY69" s="9"/>
      <c r="DHZ69" s="9"/>
      <c r="DIA69" s="9"/>
      <c r="DIB69" s="9"/>
      <c r="DIC69" s="9"/>
      <c r="DID69" s="9"/>
      <c r="DIE69" s="9"/>
      <c r="DIF69" s="9"/>
      <c r="DIG69" s="9"/>
      <c r="DIH69" s="9"/>
      <c r="DII69" s="9"/>
      <c r="DIJ69" s="9"/>
      <c r="DIK69" s="9"/>
      <c r="DIL69" s="9"/>
      <c r="DIM69" s="9"/>
      <c r="DIN69" s="9"/>
      <c r="DIO69" s="9"/>
      <c r="DIP69" s="9"/>
      <c r="DIQ69" s="9"/>
      <c r="DIR69" s="9"/>
      <c r="DIS69" s="9"/>
      <c r="DIT69" s="9"/>
      <c r="DIU69" s="9"/>
      <c r="DIV69" s="9"/>
      <c r="DIW69" s="9"/>
      <c r="DIX69" s="9"/>
      <c r="DIY69" s="9"/>
      <c r="DIZ69" s="9"/>
      <c r="DJA69" s="9"/>
      <c r="DJB69" s="9"/>
      <c r="DJC69" s="9"/>
      <c r="DJD69" s="9"/>
      <c r="DJE69" s="9"/>
      <c r="DJF69" s="9"/>
      <c r="DJG69" s="9"/>
      <c r="DJH69" s="9"/>
      <c r="DJI69" s="9"/>
      <c r="DJJ69" s="9"/>
      <c r="DJK69" s="9"/>
      <c r="DJL69" s="9"/>
      <c r="DJM69" s="9"/>
      <c r="DJN69" s="9"/>
      <c r="DJO69" s="9"/>
      <c r="DJP69" s="9"/>
      <c r="DJQ69" s="9"/>
      <c r="DJR69" s="9"/>
      <c r="DJS69" s="9"/>
      <c r="DJT69" s="9"/>
      <c r="DJU69" s="9"/>
      <c r="DJV69" s="9"/>
      <c r="DJW69" s="9"/>
      <c r="DJX69" s="9"/>
      <c r="DJY69" s="9"/>
      <c r="DJZ69" s="9"/>
      <c r="DKA69" s="9"/>
      <c r="DKB69" s="9"/>
      <c r="DKC69" s="9"/>
      <c r="DKD69" s="9"/>
      <c r="DKE69" s="9"/>
      <c r="DKF69" s="9"/>
      <c r="DKG69" s="9"/>
      <c r="DKH69" s="9"/>
      <c r="DKI69" s="9"/>
      <c r="DKJ69" s="9"/>
      <c r="DKK69" s="9"/>
      <c r="DKL69" s="9"/>
      <c r="DKM69" s="9"/>
      <c r="DKN69" s="9"/>
      <c r="DKO69" s="9"/>
      <c r="DKP69" s="9"/>
      <c r="DKQ69" s="9"/>
      <c r="DKR69" s="9"/>
      <c r="DKS69" s="9"/>
      <c r="DKT69" s="9"/>
      <c r="DKU69" s="9"/>
      <c r="DKV69" s="9"/>
      <c r="DKW69" s="9"/>
      <c r="DKX69" s="9"/>
      <c r="DKY69" s="9"/>
      <c r="DKZ69" s="9"/>
      <c r="DLA69" s="9"/>
      <c r="DLB69" s="9"/>
      <c r="DLC69" s="9"/>
      <c r="DLD69" s="9"/>
      <c r="DLE69" s="9"/>
      <c r="DLF69" s="9"/>
      <c r="DLG69" s="9"/>
      <c r="DLH69" s="9"/>
      <c r="DLI69" s="9"/>
      <c r="DLJ69" s="9"/>
      <c r="DLK69" s="9"/>
      <c r="DLL69" s="9"/>
      <c r="DLM69" s="9"/>
      <c r="DLN69" s="9"/>
      <c r="DLO69" s="9"/>
      <c r="DLP69" s="9"/>
      <c r="DLQ69" s="9"/>
      <c r="DLR69" s="9"/>
      <c r="DLS69" s="9"/>
      <c r="DLT69" s="9"/>
      <c r="DLU69" s="9"/>
      <c r="DLV69" s="9"/>
      <c r="DLW69" s="9"/>
      <c r="DLX69" s="9"/>
      <c r="DLY69" s="9"/>
      <c r="DLZ69" s="9"/>
      <c r="DMA69" s="9"/>
      <c r="DMB69" s="9"/>
      <c r="DMC69" s="9"/>
      <c r="DMD69" s="9"/>
      <c r="DME69" s="9"/>
      <c r="DMF69" s="9"/>
      <c r="DMG69" s="9"/>
      <c r="DMH69" s="9"/>
      <c r="DMI69" s="9"/>
      <c r="DMJ69" s="9"/>
      <c r="DMK69" s="9"/>
      <c r="DML69" s="9"/>
      <c r="DMM69" s="9"/>
      <c r="DMN69" s="9"/>
      <c r="DMO69" s="9"/>
      <c r="DMP69" s="9"/>
      <c r="DMQ69" s="9"/>
      <c r="DMR69" s="9"/>
      <c r="DMS69" s="9"/>
      <c r="DMT69" s="9"/>
      <c r="DMU69" s="9"/>
      <c r="DMV69" s="9"/>
      <c r="DMW69" s="9"/>
      <c r="DMX69" s="9"/>
      <c r="DMY69" s="9"/>
      <c r="DMZ69" s="9"/>
      <c r="DNA69" s="9"/>
      <c r="DNB69" s="9"/>
      <c r="DNC69" s="9"/>
      <c r="DND69" s="9"/>
      <c r="DNE69" s="9"/>
      <c r="DNF69" s="9"/>
      <c r="DNG69" s="9"/>
      <c r="DNH69" s="9"/>
      <c r="DNI69" s="9"/>
      <c r="DNJ69" s="9"/>
      <c r="DNK69" s="9"/>
      <c r="DNL69" s="9"/>
      <c r="DNM69" s="9"/>
      <c r="DNN69" s="9"/>
      <c r="DNO69" s="9"/>
      <c r="DNP69" s="9"/>
      <c r="DNQ69" s="9"/>
      <c r="DNR69" s="9"/>
      <c r="DNS69" s="9"/>
      <c r="DNT69" s="9"/>
      <c r="DNU69" s="9"/>
      <c r="DNV69" s="9"/>
      <c r="DNW69" s="9"/>
      <c r="DNX69" s="9"/>
      <c r="DNY69" s="9"/>
      <c r="DNZ69" s="9"/>
      <c r="DOA69" s="9"/>
      <c r="DOB69" s="9"/>
      <c r="DOC69" s="9"/>
      <c r="DOD69" s="9"/>
      <c r="DOE69" s="9"/>
      <c r="DOF69" s="9"/>
      <c r="DOG69" s="9"/>
      <c r="DOH69" s="9"/>
      <c r="DOI69" s="9"/>
      <c r="DOJ69" s="9"/>
      <c r="DOK69" s="9"/>
      <c r="DOL69" s="9"/>
      <c r="DOM69" s="9"/>
      <c r="DON69" s="9"/>
      <c r="DOO69" s="9"/>
      <c r="DOP69" s="9"/>
      <c r="DOQ69" s="9"/>
      <c r="DOR69" s="9"/>
      <c r="DOS69" s="9"/>
      <c r="DOT69" s="9"/>
      <c r="DOU69" s="9"/>
      <c r="DOV69" s="9"/>
      <c r="DOW69" s="9"/>
      <c r="DOX69" s="9"/>
      <c r="DOY69" s="9"/>
      <c r="DOZ69" s="9"/>
      <c r="DPA69" s="9"/>
      <c r="DPB69" s="9"/>
      <c r="DPC69" s="9"/>
      <c r="DPD69" s="9"/>
      <c r="DPE69" s="9"/>
      <c r="DPF69" s="9"/>
      <c r="DPG69" s="9"/>
      <c r="DPH69" s="9"/>
      <c r="DPI69" s="9"/>
      <c r="DPJ69" s="9"/>
      <c r="DPK69" s="9"/>
      <c r="DPL69" s="9"/>
      <c r="DPM69" s="9"/>
      <c r="DPN69" s="9"/>
      <c r="DPO69" s="9"/>
      <c r="DPP69" s="9"/>
      <c r="DPQ69" s="9"/>
      <c r="DPR69" s="9"/>
      <c r="DPS69" s="9"/>
      <c r="DPT69" s="9"/>
      <c r="DPU69" s="9"/>
      <c r="DPV69" s="9"/>
      <c r="DPW69" s="9"/>
      <c r="DPX69" s="9"/>
      <c r="DPY69" s="9"/>
      <c r="DPZ69" s="9"/>
      <c r="DQA69" s="9"/>
      <c r="DQB69" s="9"/>
      <c r="DQC69" s="9"/>
      <c r="DQD69" s="9"/>
      <c r="DQE69" s="9"/>
      <c r="DQF69" s="9"/>
      <c r="DQG69" s="9"/>
      <c r="DQH69" s="9"/>
      <c r="DQI69" s="9"/>
      <c r="DQJ69" s="9"/>
      <c r="DQK69" s="9"/>
      <c r="DQL69" s="9"/>
      <c r="DQM69" s="9"/>
      <c r="DQN69" s="9"/>
      <c r="DQO69" s="9"/>
      <c r="DQP69" s="9"/>
      <c r="DQQ69" s="9"/>
      <c r="DQR69" s="9"/>
      <c r="DQS69" s="9"/>
      <c r="DQT69" s="9"/>
      <c r="DQU69" s="9"/>
      <c r="DQV69" s="9"/>
      <c r="DQW69" s="9"/>
      <c r="DQX69" s="9"/>
      <c r="DQY69" s="9"/>
      <c r="DQZ69" s="9"/>
      <c r="DRA69" s="9"/>
      <c r="DRB69" s="9"/>
      <c r="DRC69" s="9"/>
      <c r="DRD69" s="9"/>
      <c r="DRE69" s="9"/>
      <c r="DRF69" s="9"/>
      <c r="DRG69" s="9"/>
      <c r="DRH69" s="9"/>
      <c r="DRI69" s="9"/>
      <c r="DRJ69" s="9"/>
      <c r="DRK69" s="9"/>
      <c r="DRL69" s="9"/>
      <c r="DRM69" s="9"/>
      <c r="DRN69" s="9"/>
      <c r="DRO69" s="9"/>
      <c r="DRP69" s="9"/>
      <c r="DRQ69" s="9"/>
      <c r="DRR69" s="9"/>
      <c r="DRS69" s="9"/>
      <c r="DRT69" s="9"/>
      <c r="DRU69" s="9"/>
      <c r="DRV69" s="9"/>
      <c r="DRW69" s="9"/>
      <c r="DRX69" s="9"/>
      <c r="DRY69" s="9"/>
      <c r="DRZ69" s="9"/>
      <c r="DSA69" s="9"/>
      <c r="DSB69" s="9"/>
      <c r="DSC69" s="9"/>
      <c r="DSD69" s="9"/>
      <c r="DSE69" s="9"/>
      <c r="DSF69" s="9"/>
      <c r="DSG69" s="9"/>
      <c r="DSH69" s="9"/>
      <c r="DSI69" s="9"/>
      <c r="DSJ69" s="9"/>
      <c r="DSK69" s="9"/>
      <c r="DSL69" s="9"/>
      <c r="DSM69" s="9"/>
      <c r="DSN69" s="9"/>
      <c r="DSO69" s="9"/>
      <c r="DSP69" s="9"/>
      <c r="DSQ69" s="9"/>
      <c r="DSR69" s="9"/>
      <c r="DSS69" s="9"/>
      <c r="DST69" s="9"/>
      <c r="DSU69" s="9"/>
      <c r="DSV69" s="9"/>
      <c r="DSW69" s="9"/>
      <c r="DSX69" s="9"/>
      <c r="DSY69" s="9"/>
      <c r="DSZ69" s="9"/>
      <c r="DTA69" s="9"/>
      <c r="DTB69" s="9"/>
      <c r="DTC69" s="9"/>
      <c r="DTD69" s="9"/>
      <c r="DTE69" s="9"/>
      <c r="DTF69" s="9"/>
      <c r="DTG69" s="9"/>
      <c r="DTH69" s="9"/>
      <c r="DTI69" s="9"/>
      <c r="DTJ69" s="9"/>
      <c r="DTK69" s="9"/>
      <c r="DTL69" s="9"/>
      <c r="DTM69" s="9"/>
      <c r="DTN69" s="9"/>
      <c r="DTO69" s="9"/>
      <c r="DTP69" s="9"/>
      <c r="DTQ69" s="9"/>
      <c r="DTR69" s="9"/>
      <c r="DTS69" s="9"/>
      <c r="DTT69" s="9"/>
      <c r="DTU69" s="9"/>
      <c r="DTV69" s="9"/>
      <c r="DTW69" s="9"/>
      <c r="DTX69" s="9"/>
      <c r="DTY69" s="9"/>
      <c r="DTZ69" s="9"/>
      <c r="DUA69" s="9"/>
      <c r="DUB69" s="9"/>
      <c r="DUC69" s="9"/>
      <c r="DUD69" s="9"/>
      <c r="DUE69" s="9"/>
      <c r="DUF69" s="9"/>
      <c r="DUG69" s="9"/>
      <c r="DUH69" s="9"/>
      <c r="DUI69" s="9"/>
      <c r="DUJ69" s="9"/>
      <c r="DUK69" s="9"/>
      <c r="DUL69" s="9"/>
      <c r="DUM69" s="9"/>
      <c r="DUN69" s="9"/>
      <c r="DUO69" s="9"/>
      <c r="DUP69" s="9"/>
      <c r="DUQ69" s="9"/>
      <c r="DUR69" s="9"/>
      <c r="DUS69" s="9"/>
      <c r="DUT69" s="9"/>
      <c r="DUU69" s="9"/>
      <c r="DUV69" s="9"/>
      <c r="DUW69" s="9"/>
      <c r="DUX69" s="9"/>
      <c r="DUY69" s="9"/>
      <c r="DUZ69" s="9"/>
      <c r="DVA69" s="9"/>
      <c r="DVB69" s="9"/>
      <c r="DVC69" s="9"/>
      <c r="DVD69" s="9"/>
      <c r="DVE69" s="9"/>
      <c r="DVF69" s="9"/>
      <c r="DVG69" s="9"/>
      <c r="DVH69" s="9"/>
      <c r="DVI69" s="9"/>
      <c r="DVJ69" s="9"/>
      <c r="DVK69" s="9"/>
      <c r="DVL69" s="9"/>
      <c r="DVM69" s="9"/>
      <c r="DVN69" s="9"/>
      <c r="DVO69" s="9"/>
      <c r="DVP69" s="9"/>
      <c r="DVQ69" s="9"/>
      <c r="DVR69" s="9"/>
      <c r="DVS69" s="9"/>
      <c r="DVT69" s="9"/>
      <c r="DVU69" s="9"/>
      <c r="DVV69" s="9"/>
      <c r="DVW69" s="9"/>
      <c r="DVX69" s="9"/>
      <c r="DVY69" s="9"/>
      <c r="DVZ69" s="9"/>
      <c r="DWA69" s="9"/>
      <c r="DWB69" s="9"/>
      <c r="DWC69" s="9"/>
      <c r="DWD69" s="9"/>
      <c r="DWE69" s="9"/>
      <c r="DWF69" s="9"/>
      <c r="DWG69" s="9"/>
      <c r="DWH69" s="9"/>
      <c r="DWI69" s="9"/>
      <c r="DWJ69" s="9"/>
      <c r="DWK69" s="9"/>
      <c r="DWL69" s="9"/>
      <c r="DWM69" s="9"/>
      <c r="DWN69" s="9"/>
      <c r="DWO69" s="9"/>
      <c r="DWP69" s="9"/>
      <c r="DWQ69" s="9"/>
      <c r="DWR69" s="9"/>
      <c r="DWS69" s="9"/>
      <c r="DWT69" s="9"/>
      <c r="DWU69" s="9"/>
      <c r="DWV69" s="9"/>
      <c r="DWW69" s="9"/>
      <c r="DWX69" s="9"/>
      <c r="DWY69" s="9"/>
      <c r="DWZ69" s="9"/>
      <c r="DXA69" s="9"/>
      <c r="DXB69" s="9"/>
      <c r="DXC69" s="9"/>
      <c r="DXD69" s="9"/>
      <c r="DXE69" s="9"/>
      <c r="DXF69" s="9"/>
      <c r="DXG69" s="9"/>
      <c r="DXH69" s="9"/>
      <c r="DXI69" s="9"/>
      <c r="DXJ69" s="9"/>
      <c r="DXK69" s="9"/>
      <c r="DXL69" s="9"/>
      <c r="DXM69" s="9"/>
      <c r="DXN69" s="9"/>
      <c r="DXO69" s="9"/>
      <c r="DXP69" s="9"/>
      <c r="DXQ69" s="9"/>
      <c r="DXR69" s="9"/>
      <c r="DXS69" s="9"/>
      <c r="DXT69" s="9"/>
      <c r="DXU69" s="9"/>
      <c r="DXV69" s="9"/>
      <c r="DXW69" s="9"/>
      <c r="DXX69" s="9"/>
      <c r="DXY69" s="9"/>
      <c r="DXZ69" s="9"/>
      <c r="DYA69" s="9"/>
      <c r="DYB69" s="9"/>
      <c r="DYC69" s="9"/>
      <c r="DYD69" s="9"/>
      <c r="DYE69" s="9"/>
      <c r="DYF69" s="9"/>
      <c r="DYG69" s="9"/>
      <c r="DYH69" s="9"/>
      <c r="DYI69" s="9"/>
      <c r="DYJ69" s="9"/>
      <c r="DYK69" s="9"/>
      <c r="DYL69" s="9"/>
      <c r="DYM69" s="9"/>
      <c r="DYN69" s="9"/>
      <c r="DYO69" s="9"/>
      <c r="DYP69" s="9"/>
      <c r="DYQ69" s="9"/>
      <c r="DYR69" s="9"/>
      <c r="DYS69" s="9"/>
      <c r="DYT69" s="9"/>
      <c r="DYU69" s="9"/>
      <c r="DYV69" s="9"/>
      <c r="DYW69" s="9"/>
      <c r="DYX69" s="9"/>
      <c r="DYY69" s="9"/>
      <c r="DYZ69" s="9"/>
      <c r="DZA69" s="9"/>
      <c r="DZB69" s="9"/>
      <c r="DZC69" s="9"/>
      <c r="DZD69" s="9"/>
      <c r="DZE69" s="9"/>
      <c r="DZF69" s="9"/>
      <c r="DZG69" s="9"/>
      <c r="DZH69" s="9"/>
      <c r="DZI69" s="9"/>
      <c r="DZJ69" s="9"/>
      <c r="DZK69" s="9"/>
      <c r="DZL69" s="9"/>
      <c r="DZM69" s="9"/>
      <c r="DZN69" s="9"/>
      <c r="DZO69" s="9"/>
      <c r="DZP69" s="9"/>
      <c r="DZQ69" s="9"/>
      <c r="DZR69" s="9"/>
      <c r="DZS69" s="9"/>
      <c r="DZT69" s="9"/>
      <c r="DZU69" s="9"/>
      <c r="DZV69" s="9"/>
      <c r="DZW69" s="9"/>
      <c r="DZX69" s="9"/>
      <c r="DZY69" s="9"/>
      <c r="DZZ69" s="9"/>
      <c r="EAA69" s="9"/>
      <c r="EAB69" s="9"/>
      <c r="EAC69" s="9"/>
      <c r="EAD69" s="9"/>
      <c r="EAE69" s="9"/>
      <c r="EAF69" s="9"/>
      <c r="EAG69" s="9"/>
      <c r="EAH69" s="9"/>
      <c r="EAI69" s="9"/>
      <c r="EAJ69" s="9"/>
      <c r="EAK69" s="9"/>
      <c r="EAL69" s="9"/>
      <c r="EAM69" s="9"/>
      <c r="EAN69" s="9"/>
      <c r="EAO69" s="9"/>
      <c r="EAP69" s="9"/>
      <c r="EAQ69" s="9"/>
      <c r="EAR69" s="9"/>
      <c r="EAS69" s="9"/>
      <c r="EAT69" s="9"/>
      <c r="EAU69" s="9"/>
      <c r="EAV69" s="9"/>
      <c r="EAW69" s="9"/>
      <c r="EAX69" s="9"/>
      <c r="EAY69" s="9"/>
      <c r="EAZ69" s="9"/>
      <c r="EBA69" s="9"/>
      <c r="EBB69" s="9"/>
      <c r="EBC69" s="9"/>
      <c r="EBD69" s="9"/>
      <c r="EBE69" s="9"/>
      <c r="EBF69" s="9"/>
      <c r="EBG69" s="9"/>
      <c r="EBH69" s="9"/>
      <c r="EBI69" s="9"/>
      <c r="EBJ69" s="9"/>
      <c r="EBK69" s="9"/>
      <c r="EBL69" s="9"/>
      <c r="EBM69" s="9"/>
      <c r="EBN69" s="9"/>
      <c r="EBO69" s="9"/>
      <c r="EBP69" s="9"/>
      <c r="EBQ69" s="9"/>
      <c r="EBR69" s="9"/>
      <c r="EBS69" s="9"/>
      <c r="EBT69" s="9"/>
      <c r="EBU69" s="9"/>
      <c r="EBV69" s="9"/>
      <c r="EBW69" s="9"/>
      <c r="EBX69" s="9"/>
      <c r="EBY69" s="9"/>
      <c r="EBZ69" s="9"/>
      <c r="ECA69" s="9"/>
      <c r="ECB69" s="9"/>
      <c r="ECC69" s="9"/>
      <c r="ECD69" s="9"/>
      <c r="ECE69" s="9"/>
      <c r="ECF69" s="9"/>
      <c r="ECG69" s="9"/>
      <c r="ECH69" s="9"/>
      <c r="ECI69" s="9"/>
      <c r="ECJ69" s="9"/>
      <c r="ECK69" s="9"/>
      <c r="ECL69" s="9"/>
      <c r="ECM69" s="9"/>
      <c r="ECN69" s="9"/>
      <c r="ECO69" s="9"/>
      <c r="ECP69" s="9"/>
      <c r="ECQ69" s="9"/>
      <c r="ECR69" s="9"/>
      <c r="ECS69" s="9"/>
      <c r="ECT69" s="9"/>
      <c r="ECU69" s="9"/>
      <c r="ECV69" s="9"/>
      <c r="ECW69" s="9"/>
      <c r="ECX69" s="9"/>
      <c r="ECY69" s="9"/>
      <c r="ECZ69" s="9"/>
      <c r="EDA69" s="9"/>
      <c r="EDB69" s="9"/>
      <c r="EDC69" s="9"/>
      <c r="EDD69" s="9"/>
      <c r="EDE69" s="9"/>
      <c r="EDF69" s="9"/>
      <c r="EDG69" s="9"/>
      <c r="EDH69" s="9"/>
      <c r="EDI69" s="9"/>
      <c r="EDJ69" s="9"/>
      <c r="EDK69" s="9"/>
      <c r="EDL69" s="9"/>
      <c r="EDM69" s="9"/>
      <c r="EDN69" s="9"/>
      <c r="EDO69" s="9"/>
      <c r="EDP69" s="9"/>
      <c r="EDQ69" s="9"/>
      <c r="EDR69" s="9"/>
      <c r="EDS69" s="9"/>
      <c r="EDT69" s="9"/>
      <c r="EDU69" s="9"/>
      <c r="EDV69" s="9"/>
      <c r="EDW69" s="9"/>
      <c r="EDX69" s="9"/>
      <c r="EDY69" s="9"/>
      <c r="EDZ69" s="9"/>
      <c r="EEA69" s="9"/>
      <c r="EEB69" s="9"/>
      <c r="EEC69" s="9"/>
      <c r="EED69" s="9"/>
      <c r="EEE69" s="9"/>
      <c r="EEF69" s="9"/>
      <c r="EEG69" s="9"/>
      <c r="EEH69" s="9"/>
      <c r="EEI69" s="9"/>
      <c r="EEJ69" s="9"/>
      <c r="EEK69" s="9"/>
      <c r="EEL69" s="9"/>
      <c r="EEM69" s="9"/>
      <c r="EEN69" s="9"/>
      <c r="EEO69" s="9"/>
      <c r="EEP69" s="9"/>
      <c r="EEQ69" s="9"/>
      <c r="EER69" s="9"/>
      <c r="EES69" s="9"/>
      <c r="EET69" s="9"/>
      <c r="EEU69" s="9"/>
      <c r="EEV69" s="9"/>
      <c r="EEW69" s="9"/>
      <c r="EEX69" s="9"/>
      <c r="EEY69" s="9"/>
      <c r="EEZ69" s="9"/>
      <c r="EFA69" s="9"/>
      <c r="EFB69" s="9"/>
      <c r="EFC69" s="9"/>
      <c r="EFD69" s="9"/>
      <c r="EFE69" s="9"/>
      <c r="EFF69" s="9"/>
      <c r="EFG69" s="9"/>
      <c r="EFH69" s="9"/>
      <c r="EFI69" s="9"/>
      <c r="EFJ69" s="9"/>
      <c r="EFK69" s="9"/>
      <c r="EFL69" s="9"/>
      <c r="EFM69" s="9"/>
      <c r="EFN69" s="9"/>
      <c r="EFO69" s="9"/>
      <c r="EFP69" s="9"/>
      <c r="EFQ69" s="9"/>
      <c r="EFR69" s="9"/>
      <c r="EFS69" s="9"/>
      <c r="EFT69" s="9"/>
      <c r="EFU69" s="9"/>
      <c r="EFV69" s="9"/>
      <c r="EFW69" s="9"/>
      <c r="EFX69" s="9"/>
      <c r="EFY69" s="9"/>
      <c r="EFZ69" s="9"/>
      <c r="EGA69" s="9"/>
      <c r="EGB69" s="9"/>
      <c r="EGC69" s="9"/>
      <c r="EGD69" s="9"/>
      <c r="EGE69" s="9"/>
      <c r="EGF69" s="9"/>
      <c r="EGG69" s="9"/>
      <c r="EGH69" s="9"/>
      <c r="EGI69" s="9"/>
      <c r="EGJ69" s="9"/>
      <c r="EGK69" s="9"/>
      <c r="EGL69" s="9"/>
      <c r="EGM69" s="9"/>
      <c r="EGN69" s="9"/>
      <c r="EGO69" s="9"/>
      <c r="EGP69" s="9"/>
      <c r="EGQ69" s="9"/>
      <c r="EGR69" s="9"/>
      <c r="EGS69" s="9"/>
      <c r="EGT69" s="9"/>
      <c r="EGU69" s="9"/>
      <c r="EGV69" s="9"/>
      <c r="EGW69" s="9"/>
      <c r="EGX69" s="9"/>
      <c r="EGY69" s="9"/>
      <c r="EGZ69" s="9"/>
      <c r="EHA69" s="9"/>
      <c r="EHB69" s="9"/>
      <c r="EHC69" s="9"/>
      <c r="EHD69" s="9"/>
      <c r="EHE69" s="9"/>
      <c r="EHF69" s="9"/>
      <c r="EHG69" s="9"/>
      <c r="EHH69" s="9"/>
      <c r="EHI69" s="9"/>
      <c r="EHJ69" s="9"/>
      <c r="EHK69" s="9"/>
      <c r="EHL69" s="9"/>
      <c r="EHM69" s="9"/>
      <c r="EHN69" s="9"/>
      <c r="EHO69" s="9"/>
      <c r="EHP69" s="9"/>
      <c r="EHQ69" s="9"/>
      <c r="EHR69" s="9"/>
      <c r="EHS69" s="9"/>
      <c r="EHT69" s="9"/>
      <c r="EHU69" s="9"/>
      <c r="EHV69" s="9"/>
      <c r="EHW69" s="9"/>
      <c r="EHX69" s="9"/>
      <c r="EHY69" s="9"/>
      <c r="EHZ69" s="9"/>
      <c r="EIA69" s="9"/>
      <c r="EIB69" s="9"/>
      <c r="EIC69" s="9"/>
      <c r="EID69" s="9"/>
      <c r="EIE69" s="9"/>
      <c r="EIF69" s="9"/>
      <c r="EIG69" s="9"/>
      <c r="EIH69" s="9"/>
      <c r="EII69" s="9"/>
      <c r="EIJ69" s="9"/>
      <c r="EIK69" s="9"/>
      <c r="EIL69" s="9"/>
      <c r="EIM69" s="9"/>
      <c r="EIN69" s="9"/>
      <c r="EIO69" s="9"/>
      <c r="EIP69" s="9"/>
      <c r="EIQ69" s="9"/>
      <c r="EIR69" s="9"/>
      <c r="EIS69" s="9"/>
      <c r="EIT69" s="9"/>
      <c r="EIU69" s="9"/>
      <c r="EIV69" s="9"/>
      <c r="EIW69" s="9"/>
      <c r="EIX69" s="9"/>
      <c r="EIY69" s="9"/>
      <c r="EIZ69" s="9"/>
      <c r="EJA69" s="9"/>
      <c r="EJB69" s="9"/>
      <c r="EJC69" s="9"/>
      <c r="EJD69" s="9"/>
      <c r="EJE69" s="9"/>
      <c r="EJF69" s="9"/>
      <c r="EJG69" s="9"/>
      <c r="EJH69" s="9"/>
      <c r="EJI69" s="9"/>
      <c r="EJJ69" s="9"/>
      <c r="EJK69" s="9"/>
      <c r="EJL69" s="9"/>
      <c r="EJM69" s="9"/>
      <c r="EJN69" s="9"/>
      <c r="EJO69" s="9"/>
      <c r="EJP69" s="9"/>
      <c r="EJQ69" s="9"/>
      <c r="EJR69" s="9"/>
      <c r="EJS69" s="9"/>
      <c r="EJT69" s="9"/>
      <c r="EJU69" s="9"/>
      <c r="EJV69" s="9"/>
      <c r="EJW69" s="9"/>
      <c r="EJX69" s="9"/>
      <c r="EJY69" s="9"/>
      <c r="EJZ69" s="9"/>
      <c r="EKA69" s="9"/>
      <c r="EKB69" s="9"/>
      <c r="EKC69" s="9"/>
      <c r="EKD69" s="9"/>
      <c r="EKE69" s="9"/>
      <c r="EKF69" s="9"/>
      <c r="EKG69" s="9"/>
      <c r="EKH69" s="9"/>
      <c r="EKI69" s="9"/>
      <c r="EKJ69" s="9"/>
      <c r="EKK69" s="9"/>
      <c r="EKL69" s="9"/>
      <c r="EKM69" s="9"/>
      <c r="EKN69" s="9"/>
      <c r="EKO69" s="9"/>
      <c r="EKP69" s="9"/>
      <c r="EKQ69" s="9"/>
      <c r="EKR69" s="9"/>
      <c r="EKS69" s="9"/>
      <c r="EKT69" s="9"/>
      <c r="EKU69" s="9"/>
      <c r="EKV69" s="9"/>
      <c r="EKW69" s="9"/>
      <c r="EKX69" s="9"/>
      <c r="EKY69" s="9"/>
      <c r="EKZ69" s="9"/>
      <c r="ELA69" s="9"/>
      <c r="ELB69" s="9"/>
      <c r="ELC69" s="9"/>
      <c r="ELD69" s="9"/>
      <c r="ELE69" s="9"/>
      <c r="ELF69" s="9"/>
      <c r="ELG69" s="9"/>
      <c r="ELH69" s="9"/>
      <c r="ELI69" s="9"/>
      <c r="ELJ69" s="9"/>
      <c r="ELK69" s="9"/>
      <c r="ELL69" s="9"/>
      <c r="ELM69" s="9"/>
      <c r="ELN69" s="9"/>
      <c r="ELO69" s="9"/>
      <c r="ELP69" s="9"/>
      <c r="ELQ69" s="9"/>
      <c r="ELR69" s="9"/>
      <c r="ELS69" s="9"/>
      <c r="ELT69" s="9"/>
      <c r="ELU69" s="9"/>
      <c r="ELV69" s="9"/>
      <c r="ELW69" s="9"/>
      <c r="ELX69" s="9"/>
      <c r="ELY69" s="9"/>
      <c r="ELZ69" s="9"/>
      <c r="EMA69" s="9"/>
      <c r="EMB69" s="9"/>
      <c r="EMC69" s="9"/>
      <c r="EMD69" s="9"/>
      <c r="EME69" s="9"/>
      <c r="EMF69" s="9"/>
      <c r="EMG69" s="9"/>
      <c r="EMH69" s="9"/>
      <c r="EMI69" s="9"/>
      <c r="EMJ69" s="9"/>
      <c r="EMK69" s="9"/>
      <c r="EML69" s="9"/>
      <c r="EMM69" s="9"/>
      <c r="EMN69" s="9"/>
      <c r="EMO69" s="9"/>
      <c r="EMP69" s="9"/>
      <c r="EMQ69" s="9"/>
      <c r="EMR69" s="9"/>
      <c r="EMS69" s="9"/>
      <c r="EMT69" s="9"/>
      <c r="EMU69" s="9"/>
      <c r="EMV69" s="9"/>
      <c r="EMW69" s="9"/>
      <c r="EMX69" s="9"/>
      <c r="EMY69" s="9"/>
      <c r="EMZ69" s="9"/>
      <c r="ENA69" s="9"/>
      <c r="ENB69" s="9"/>
      <c r="ENC69" s="9"/>
      <c r="END69" s="9"/>
      <c r="ENE69" s="9"/>
      <c r="ENF69" s="9"/>
      <c r="ENG69" s="9"/>
      <c r="ENH69" s="9"/>
      <c r="ENI69" s="9"/>
      <c r="ENJ69" s="9"/>
      <c r="ENK69" s="9"/>
      <c r="ENL69" s="9"/>
      <c r="ENM69" s="9"/>
      <c r="ENN69" s="9"/>
      <c r="ENO69" s="9"/>
      <c r="ENP69" s="9"/>
      <c r="ENQ69" s="9"/>
      <c r="ENR69" s="9"/>
      <c r="ENS69" s="9"/>
      <c r="ENT69" s="9"/>
      <c r="ENU69" s="9"/>
      <c r="ENV69" s="9"/>
      <c r="ENW69" s="9"/>
      <c r="ENX69" s="9"/>
      <c r="ENY69" s="9"/>
      <c r="ENZ69" s="9"/>
      <c r="EOA69" s="9"/>
      <c r="EOB69" s="9"/>
      <c r="EOC69" s="9"/>
      <c r="EOD69" s="9"/>
      <c r="EOE69" s="9"/>
      <c r="EOF69" s="9"/>
      <c r="EOG69" s="9"/>
      <c r="EOH69" s="9"/>
      <c r="EOI69" s="9"/>
      <c r="EOJ69" s="9"/>
      <c r="EOK69" s="9"/>
      <c r="EOL69" s="9"/>
      <c r="EOM69" s="9"/>
      <c r="EON69" s="9"/>
      <c r="EOO69" s="9"/>
      <c r="EOP69" s="9"/>
      <c r="EOQ69" s="9"/>
      <c r="EOR69" s="9"/>
      <c r="EOS69" s="9"/>
      <c r="EOT69" s="9"/>
      <c r="EOU69" s="9"/>
      <c r="EOV69" s="9"/>
      <c r="EOW69" s="9"/>
      <c r="EOX69" s="9"/>
      <c r="EOY69" s="9"/>
      <c r="EOZ69" s="9"/>
      <c r="EPA69" s="9"/>
      <c r="EPB69" s="9"/>
      <c r="EPC69" s="9"/>
      <c r="EPD69" s="9"/>
      <c r="EPE69" s="9"/>
      <c r="EPF69" s="9"/>
      <c r="EPG69" s="9"/>
      <c r="EPH69" s="9"/>
      <c r="EPI69" s="9"/>
      <c r="EPJ69" s="9"/>
      <c r="EPK69" s="9"/>
      <c r="EPL69" s="9"/>
      <c r="EPM69" s="9"/>
      <c r="EPN69" s="9"/>
      <c r="EPO69" s="9"/>
      <c r="EPP69" s="9"/>
      <c r="EPQ69" s="9"/>
      <c r="EPR69" s="9"/>
      <c r="EPS69" s="9"/>
      <c r="EPT69" s="9"/>
      <c r="EPU69" s="9"/>
      <c r="EPV69" s="9"/>
      <c r="EPW69" s="9"/>
      <c r="EPX69" s="9"/>
      <c r="EPY69" s="9"/>
      <c r="EPZ69" s="9"/>
      <c r="EQA69" s="9"/>
      <c r="EQB69" s="9"/>
      <c r="EQC69" s="9"/>
      <c r="EQD69" s="9"/>
      <c r="EQE69" s="9"/>
      <c r="EQF69" s="9"/>
      <c r="EQG69" s="9"/>
      <c r="EQH69" s="9"/>
      <c r="EQI69" s="9"/>
      <c r="EQJ69" s="9"/>
      <c r="EQK69" s="9"/>
      <c r="EQL69" s="9"/>
      <c r="EQM69" s="9"/>
      <c r="EQN69" s="9"/>
      <c r="EQO69" s="9"/>
      <c r="EQP69" s="9"/>
      <c r="EQQ69" s="9"/>
      <c r="EQR69" s="9"/>
      <c r="EQS69" s="9"/>
      <c r="EQT69" s="9"/>
      <c r="EQU69" s="9"/>
      <c r="EQV69" s="9"/>
      <c r="EQW69" s="9"/>
      <c r="EQX69" s="9"/>
      <c r="EQY69" s="9"/>
      <c r="EQZ69" s="9"/>
      <c r="ERA69" s="9"/>
      <c r="ERB69" s="9"/>
      <c r="ERC69" s="9"/>
      <c r="ERD69" s="9"/>
      <c r="ERE69" s="9"/>
      <c r="ERF69" s="9"/>
      <c r="ERG69" s="9"/>
      <c r="ERH69" s="9"/>
      <c r="ERI69" s="9"/>
      <c r="ERJ69" s="9"/>
      <c r="ERK69" s="9"/>
      <c r="ERL69" s="9"/>
      <c r="ERM69" s="9"/>
      <c r="ERN69" s="9"/>
      <c r="ERO69" s="9"/>
      <c r="ERP69" s="9"/>
      <c r="ERQ69" s="9"/>
      <c r="ERR69" s="9"/>
      <c r="ERS69" s="9"/>
      <c r="ERT69" s="9"/>
      <c r="ERU69" s="9"/>
      <c r="ERV69" s="9"/>
      <c r="ERW69" s="9"/>
      <c r="ERX69" s="9"/>
      <c r="ERY69" s="9"/>
      <c r="ERZ69" s="9"/>
      <c r="ESA69" s="9"/>
      <c r="ESB69" s="9"/>
      <c r="ESC69" s="9"/>
      <c r="ESD69" s="9"/>
      <c r="ESE69" s="9"/>
      <c r="ESF69" s="9"/>
      <c r="ESG69" s="9"/>
      <c r="ESH69" s="9"/>
      <c r="ESI69" s="9"/>
      <c r="ESJ69" s="9"/>
      <c r="ESK69" s="9"/>
      <c r="ESL69" s="9"/>
      <c r="ESM69" s="9"/>
      <c r="ESN69" s="9"/>
      <c r="ESO69" s="9"/>
      <c r="ESP69" s="9"/>
      <c r="ESQ69" s="9"/>
      <c r="ESR69" s="9"/>
      <c r="ESS69" s="9"/>
      <c r="EST69" s="9"/>
      <c r="ESU69" s="9"/>
      <c r="ESV69" s="9"/>
      <c r="ESW69" s="9"/>
      <c r="ESX69" s="9"/>
      <c r="ESY69" s="9"/>
      <c r="ESZ69" s="9"/>
      <c r="ETA69" s="9"/>
      <c r="ETB69" s="9"/>
      <c r="ETC69" s="9"/>
      <c r="ETD69" s="9"/>
      <c r="ETE69" s="9"/>
      <c r="ETF69" s="9"/>
      <c r="ETG69" s="9"/>
      <c r="ETH69" s="9"/>
      <c r="ETI69" s="9"/>
      <c r="ETJ69" s="9"/>
      <c r="ETK69" s="9"/>
      <c r="ETL69" s="9"/>
      <c r="ETM69" s="9"/>
      <c r="ETN69" s="9"/>
      <c r="ETO69" s="9"/>
      <c r="ETP69" s="9"/>
      <c r="ETQ69" s="9"/>
      <c r="ETR69" s="9"/>
      <c r="ETS69" s="9"/>
      <c r="ETT69" s="9"/>
      <c r="ETU69" s="9"/>
      <c r="ETV69" s="9"/>
      <c r="ETW69" s="9"/>
      <c r="ETX69" s="9"/>
      <c r="ETY69" s="9"/>
      <c r="ETZ69" s="9"/>
      <c r="EUA69" s="9"/>
      <c r="EUB69" s="9"/>
      <c r="EUC69" s="9"/>
      <c r="EUD69" s="9"/>
      <c r="EUE69" s="9"/>
      <c r="EUF69" s="9"/>
      <c r="EUG69" s="9"/>
      <c r="EUH69" s="9"/>
      <c r="EUI69" s="9"/>
      <c r="EUJ69" s="9"/>
      <c r="EUK69" s="9"/>
      <c r="EUL69" s="9"/>
      <c r="EUM69" s="9"/>
      <c r="EUN69" s="9"/>
      <c r="EUO69" s="9"/>
      <c r="EUP69" s="9"/>
      <c r="EUQ69" s="9"/>
      <c r="EUR69" s="9"/>
      <c r="EUS69" s="9"/>
      <c r="EUT69" s="9"/>
      <c r="EUU69" s="9"/>
      <c r="EUV69" s="9"/>
      <c r="EUW69" s="9"/>
      <c r="EUX69" s="9"/>
      <c r="EUY69" s="9"/>
      <c r="EUZ69" s="9"/>
      <c r="EVA69" s="9"/>
      <c r="EVB69" s="9"/>
      <c r="EVC69" s="9"/>
      <c r="EVD69" s="9"/>
      <c r="EVE69" s="9"/>
      <c r="EVF69" s="9"/>
      <c r="EVG69" s="9"/>
      <c r="EVH69" s="9"/>
      <c r="EVI69" s="9"/>
      <c r="EVJ69" s="9"/>
      <c r="EVK69" s="9"/>
      <c r="EVL69" s="9"/>
      <c r="EVM69" s="9"/>
      <c r="EVN69" s="9"/>
      <c r="EVO69" s="9"/>
      <c r="EVP69" s="9"/>
      <c r="EVQ69" s="9"/>
      <c r="EVR69" s="9"/>
      <c r="EVS69" s="9"/>
      <c r="EVT69" s="9"/>
      <c r="EVU69" s="9"/>
      <c r="EVV69" s="9"/>
      <c r="EVW69" s="9"/>
      <c r="EVX69" s="9"/>
      <c r="EVY69" s="9"/>
      <c r="EVZ69" s="9"/>
      <c r="EWA69" s="9"/>
      <c r="EWB69" s="9"/>
      <c r="EWC69" s="9"/>
      <c r="EWD69" s="9"/>
      <c r="EWE69" s="9"/>
      <c r="EWF69" s="9"/>
      <c r="EWG69" s="9"/>
      <c r="EWH69" s="9"/>
      <c r="EWI69" s="9"/>
      <c r="EWJ69" s="9"/>
      <c r="EWK69" s="9"/>
      <c r="EWL69" s="9"/>
      <c r="EWM69" s="9"/>
      <c r="EWN69" s="9"/>
      <c r="EWO69" s="9"/>
      <c r="EWP69" s="9"/>
      <c r="EWQ69" s="9"/>
      <c r="EWR69" s="9"/>
      <c r="EWS69" s="9"/>
      <c r="EWT69" s="9"/>
      <c r="EWU69" s="9"/>
      <c r="EWV69" s="9"/>
      <c r="EWW69" s="9"/>
      <c r="EWX69" s="9"/>
      <c r="EWY69" s="9"/>
      <c r="EWZ69" s="9"/>
      <c r="EXA69" s="9"/>
      <c r="EXB69" s="9"/>
      <c r="EXC69" s="9"/>
      <c r="EXD69" s="9"/>
      <c r="EXE69" s="9"/>
      <c r="EXF69" s="9"/>
      <c r="EXG69" s="9"/>
      <c r="EXH69" s="9"/>
      <c r="EXI69" s="9"/>
      <c r="EXJ69" s="9"/>
      <c r="EXK69" s="9"/>
      <c r="EXL69" s="9"/>
      <c r="EXM69" s="9"/>
      <c r="EXN69" s="9"/>
      <c r="EXO69" s="9"/>
      <c r="EXP69" s="9"/>
      <c r="EXQ69" s="9"/>
      <c r="EXR69" s="9"/>
      <c r="EXS69" s="9"/>
      <c r="EXT69" s="9"/>
      <c r="EXU69" s="9"/>
      <c r="EXV69" s="9"/>
      <c r="EXW69" s="9"/>
      <c r="EXX69" s="9"/>
      <c r="EXY69" s="9"/>
      <c r="EXZ69" s="9"/>
      <c r="EYA69" s="9"/>
      <c r="EYB69" s="9"/>
      <c r="EYC69" s="9"/>
      <c r="EYD69" s="9"/>
      <c r="EYE69" s="9"/>
      <c r="EYF69" s="9"/>
      <c r="EYG69" s="9"/>
      <c r="EYH69" s="9"/>
      <c r="EYI69" s="9"/>
      <c r="EYJ69" s="9"/>
      <c r="EYK69" s="9"/>
      <c r="EYL69" s="9"/>
      <c r="EYM69" s="9"/>
      <c r="EYN69" s="9"/>
      <c r="EYO69" s="9"/>
      <c r="EYP69" s="9"/>
      <c r="EYQ69" s="9"/>
      <c r="EYR69" s="9"/>
      <c r="EYS69" s="9"/>
      <c r="EYT69" s="9"/>
      <c r="EYU69" s="9"/>
      <c r="EYV69" s="9"/>
      <c r="EYW69" s="9"/>
      <c r="EYX69" s="9"/>
      <c r="EYY69" s="9"/>
      <c r="EYZ69" s="9"/>
      <c r="EZA69" s="9"/>
      <c r="EZB69" s="9"/>
      <c r="EZC69" s="9"/>
      <c r="EZD69" s="9"/>
      <c r="EZE69" s="9"/>
      <c r="EZF69" s="9"/>
      <c r="EZG69" s="9"/>
      <c r="EZH69" s="9"/>
      <c r="EZI69" s="9"/>
      <c r="EZJ69" s="9"/>
      <c r="EZK69" s="9"/>
      <c r="EZL69" s="9"/>
      <c r="EZM69" s="9"/>
      <c r="EZN69" s="9"/>
      <c r="EZO69" s="9"/>
      <c r="EZP69" s="9"/>
      <c r="EZQ69" s="9"/>
      <c r="EZR69" s="9"/>
      <c r="EZS69" s="9"/>
      <c r="EZT69" s="9"/>
      <c r="EZU69" s="9"/>
      <c r="EZV69" s="9"/>
      <c r="EZW69" s="9"/>
      <c r="EZX69" s="9"/>
      <c r="EZY69" s="9"/>
      <c r="EZZ69" s="9"/>
      <c r="FAA69" s="9"/>
      <c r="FAB69" s="9"/>
      <c r="FAC69" s="9"/>
      <c r="FAD69" s="9"/>
      <c r="FAE69" s="9"/>
      <c r="FAF69" s="9"/>
      <c r="FAG69" s="9"/>
      <c r="FAH69" s="9"/>
      <c r="FAI69" s="9"/>
      <c r="FAJ69" s="9"/>
      <c r="FAK69" s="9"/>
      <c r="FAL69" s="9"/>
      <c r="FAM69" s="9"/>
      <c r="FAN69" s="9"/>
      <c r="FAO69" s="9"/>
      <c r="FAP69" s="9"/>
      <c r="FAQ69" s="9"/>
      <c r="FAR69" s="9"/>
      <c r="FAS69" s="9"/>
      <c r="FAT69" s="9"/>
      <c r="FAU69" s="9"/>
      <c r="FAV69" s="9"/>
      <c r="FAW69" s="9"/>
      <c r="FAX69" s="9"/>
      <c r="FAY69" s="9"/>
      <c r="FAZ69" s="9"/>
      <c r="FBA69" s="9"/>
      <c r="FBB69" s="9"/>
      <c r="FBC69" s="9"/>
      <c r="FBD69" s="9"/>
      <c r="FBE69" s="9"/>
      <c r="FBF69" s="9"/>
      <c r="FBG69" s="9"/>
      <c r="FBH69" s="9"/>
      <c r="FBI69" s="9"/>
      <c r="FBJ69" s="9"/>
      <c r="FBK69" s="9"/>
      <c r="FBL69" s="9"/>
      <c r="FBM69" s="9"/>
      <c r="FBN69" s="9"/>
      <c r="FBO69" s="9"/>
      <c r="FBP69" s="9"/>
      <c r="FBQ69" s="9"/>
      <c r="FBR69" s="9"/>
      <c r="FBS69" s="9"/>
      <c r="FBT69" s="9"/>
      <c r="FBU69" s="9"/>
      <c r="FBV69" s="9"/>
      <c r="FBW69" s="9"/>
      <c r="FBX69" s="9"/>
      <c r="FBY69" s="9"/>
      <c r="FBZ69" s="9"/>
      <c r="FCA69" s="9"/>
      <c r="FCB69" s="9"/>
      <c r="FCC69" s="9"/>
      <c r="FCD69" s="9"/>
      <c r="FCE69" s="9"/>
      <c r="FCF69" s="9"/>
      <c r="FCG69" s="9"/>
      <c r="FCH69" s="9"/>
      <c r="FCI69" s="9"/>
      <c r="FCJ69" s="9"/>
      <c r="FCK69" s="9"/>
      <c r="FCL69" s="9"/>
      <c r="FCM69" s="9"/>
      <c r="FCN69" s="9"/>
      <c r="FCO69" s="9"/>
      <c r="FCP69" s="9"/>
      <c r="FCQ69" s="9"/>
      <c r="FCR69" s="9"/>
      <c r="FCS69" s="9"/>
      <c r="FCT69" s="9"/>
      <c r="FCU69" s="9"/>
      <c r="FCV69" s="9"/>
      <c r="FCW69" s="9"/>
      <c r="FCX69" s="9"/>
      <c r="FCY69" s="9"/>
      <c r="FCZ69" s="9"/>
      <c r="FDA69" s="9"/>
      <c r="FDB69" s="9"/>
      <c r="FDC69" s="9"/>
      <c r="FDD69" s="9"/>
      <c r="FDE69" s="9"/>
      <c r="FDF69" s="9"/>
      <c r="FDG69" s="9"/>
      <c r="FDH69" s="9"/>
      <c r="FDI69" s="9"/>
      <c r="FDJ69" s="9"/>
      <c r="FDK69" s="9"/>
      <c r="FDL69" s="9"/>
      <c r="FDM69" s="9"/>
      <c r="FDN69" s="9"/>
      <c r="FDO69" s="9"/>
      <c r="FDP69" s="9"/>
      <c r="FDQ69" s="9"/>
      <c r="FDR69" s="9"/>
      <c r="FDS69" s="9"/>
      <c r="FDT69" s="9"/>
      <c r="FDU69" s="9"/>
      <c r="FDV69" s="9"/>
      <c r="FDW69" s="9"/>
      <c r="FDX69" s="9"/>
      <c r="FDY69" s="9"/>
      <c r="FDZ69" s="9"/>
      <c r="FEA69" s="9"/>
      <c r="FEB69" s="9"/>
      <c r="FEC69" s="9"/>
      <c r="FED69" s="9"/>
      <c r="FEE69" s="9"/>
      <c r="FEF69" s="9"/>
      <c r="FEG69" s="9"/>
      <c r="FEH69" s="9"/>
      <c r="FEI69" s="9"/>
      <c r="FEJ69" s="9"/>
      <c r="FEK69" s="9"/>
      <c r="FEL69" s="9"/>
      <c r="FEM69" s="9"/>
      <c r="FEN69" s="9"/>
      <c r="FEO69" s="9"/>
      <c r="FEP69" s="9"/>
      <c r="FEQ69" s="9"/>
      <c r="FER69" s="9"/>
      <c r="FES69" s="9"/>
      <c r="FET69" s="9"/>
      <c r="FEU69" s="9"/>
      <c r="FEV69" s="9"/>
      <c r="FEW69" s="9"/>
      <c r="FEX69" s="9"/>
      <c r="FEY69" s="9"/>
      <c r="FEZ69" s="9"/>
      <c r="FFA69" s="9"/>
      <c r="FFB69" s="9"/>
      <c r="FFC69" s="9"/>
      <c r="FFD69" s="9"/>
      <c r="FFE69" s="9"/>
      <c r="FFF69" s="9"/>
      <c r="FFG69" s="9"/>
      <c r="FFH69" s="9"/>
      <c r="FFI69" s="9"/>
      <c r="FFJ69" s="9"/>
      <c r="FFK69" s="9"/>
      <c r="FFL69" s="9"/>
      <c r="FFM69" s="9"/>
      <c r="FFN69" s="9"/>
      <c r="FFO69" s="9"/>
      <c r="FFP69" s="9"/>
      <c r="FFQ69" s="9"/>
      <c r="FFR69" s="9"/>
      <c r="FFS69" s="9"/>
      <c r="FFT69" s="9"/>
      <c r="FFU69" s="9"/>
      <c r="FFV69" s="9"/>
      <c r="FFW69" s="9"/>
      <c r="FFX69" s="9"/>
      <c r="FFY69" s="9"/>
      <c r="FFZ69" s="9"/>
      <c r="FGA69" s="9"/>
      <c r="FGB69" s="9"/>
      <c r="FGC69" s="9"/>
      <c r="FGD69" s="9"/>
      <c r="FGE69" s="9"/>
      <c r="FGF69" s="9"/>
      <c r="FGG69" s="9"/>
      <c r="FGH69" s="9"/>
      <c r="FGI69" s="9"/>
      <c r="FGJ69" s="9"/>
      <c r="FGK69" s="9"/>
      <c r="FGL69" s="9"/>
      <c r="FGM69" s="9"/>
      <c r="FGN69" s="9"/>
      <c r="FGO69" s="9"/>
      <c r="FGP69" s="9"/>
      <c r="FGQ69" s="9"/>
      <c r="FGR69" s="9"/>
      <c r="FGS69" s="9"/>
      <c r="FGT69" s="9"/>
      <c r="FGU69" s="9"/>
      <c r="FGV69" s="9"/>
      <c r="FGW69" s="9"/>
      <c r="FGX69" s="9"/>
      <c r="FGY69" s="9"/>
      <c r="FGZ69" s="9"/>
      <c r="FHA69" s="9"/>
      <c r="FHB69" s="9"/>
      <c r="FHC69" s="9"/>
      <c r="FHD69" s="9"/>
      <c r="FHE69" s="9"/>
      <c r="FHF69" s="9"/>
      <c r="FHG69" s="9"/>
      <c r="FHH69" s="9"/>
      <c r="FHI69" s="9"/>
      <c r="FHJ69" s="9"/>
      <c r="FHK69" s="9"/>
      <c r="FHL69" s="9"/>
      <c r="FHM69" s="9"/>
      <c r="FHN69" s="9"/>
      <c r="FHO69" s="9"/>
      <c r="FHP69" s="9"/>
      <c r="FHQ69" s="9"/>
      <c r="FHR69" s="9"/>
      <c r="FHS69" s="9"/>
      <c r="FHT69" s="9"/>
      <c r="FHU69" s="9"/>
      <c r="FHV69" s="9"/>
      <c r="FHW69" s="9"/>
      <c r="FHX69" s="9"/>
      <c r="FHY69" s="9"/>
      <c r="FHZ69" s="9"/>
      <c r="FIA69" s="9"/>
      <c r="FIB69" s="9"/>
      <c r="FIC69" s="9"/>
      <c r="FID69" s="9"/>
      <c r="FIE69" s="9"/>
      <c r="FIF69" s="9"/>
      <c r="FIG69" s="9"/>
      <c r="FIH69" s="9"/>
      <c r="FII69" s="9"/>
      <c r="FIJ69" s="9"/>
      <c r="FIK69" s="9"/>
      <c r="FIL69" s="9"/>
      <c r="FIM69" s="9"/>
      <c r="FIN69" s="9"/>
      <c r="FIO69" s="9"/>
      <c r="FIP69" s="9"/>
      <c r="FIQ69" s="9"/>
      <c r="FIR69" s="9"/>
      <c r="FIS69" s="9"/>
      <c r="FIT69" s="9"/>
      <c r="FIU69" s="9"/>
      <c r="FIV69" s="9"/>
      <c r="FIW69" s="9"/>
      <c r="FIX69" s="9"/>
      <c r="FIY69" s="9"/>
      <c r="FIZ69" s="9"/>
      <c r="FJA69" s="9"/>
      <c r="FJB69" s="9"/>
      <c r="FJC69" s="9"/>
      <c r="FJD69" s="9"/>
      <c r="FJE69" s="9"/>
      <c r="FJF69" s="9"/>
      <c r="FJG69" s="9"/>
      <c r="FJH69" s="9"/>
      <c r="FJI69" s="9"/>
      <c r="FJJ69" s="9"/>
      <c r="FJK69" s="9"/>
      <c r="FJL69" s="9"/>
      <c r="FJM69" s="9"/>
      <c r="FJN69" s="9"/>
      <c r="FJO69" s="9"/>
      <c r="FJP69" s="9"/>
      <c r="FJQ69" s="9"/>
      <c r="FJR69" s="9"/>
      <c r="FJS69" s="9"/>
      <c r="FJT69" s="9"/>
      <c r="FJU69" s="9"/>
      <c r="FJV69" s="9"/>
      <c r="FJW69" s="9"/>
      <c r="FJX69" s="9"/>
      <c r="FJY69" s="9"/>
      <c r="FJZ69" s="9"/>
      <c r="FKA69" s="9"/>
      <c r="FKB69" s="9"/>
      <c r="FKC69" s="9"/>
      <c r="FKD69" s="9"/>
      <c r="FKE69" s="9"/>
      <c r="FKF69" s="9"/>
      <c r="FKG69" s="9"/>
      <c r="FKH69" s="9"/>
      <c r="FKI69" s="9"/>
      <c r="FKJ69" s="9"/>
      <c r="FKK69" s="9"/>
      <c r="FKL69" s="9"/>
      <c r="FKM69" s="9"/>
      <c r="FKN69" s="9"/>
      <c r="FKO69" s="9"/>
      <c r="FKP69" s="9"/>
      <c r="FKQ69" s="9"/>
      <c r="FKR69" s="9"/>
      <c r="FKS69" s="9"/>
      <c r="FKT69" s="9"/>
      <c r="FKU69" s="9"/>
      <c r="FKV69" s="9"/>
      <c r="FKW69" s="9"/>
      <c r="FKX69" s="9"/>
      <c r="FKY69" s="9"/>
      <c r="FKZ69" s="9"/>
      <c r="FLA69" s="9"/>
      <c r="FLB69" s="9"/>
      <c r="FLC69" s="9"/>
      <c r="FLD69" s="9"/>
      <c r="FLE69" s="9"/>
      <c r="FLF69" s="9"/>
      <c r="FLG69" s="9"/>
      <c r="FLH69" s="9"/>
      <c r="FLI69" s="9"/>
      <c r="FLJ69" s="9"/>
      <c r="FLK69" s="9"/>
      <c r="FLL69" s="9"/>
      <c r="FLM69" s="9"/>
      <c r="FLN69" s="9"/>
      <c r="FLO69" s="9"/>
      <c r="FLP69" s="9"/>
      <c r="FLQ69" s="9"/>
      <c r="FLR69" s="9"/>
      <c r="FLS69" s="9"/>
      <c r="FLT69" s="9"/>
      <c r="FLU69" s="9"/>
      <c r="FLV69" s="9"/>
      <c r="FLW69" s="9"/>
      <c r="FLX69" s="9"/>
      <c r="FLY69" s="9"/>
      <c r="FLZ69" s="9"/>
      <c r="FMA69" s="9"/>
      <c r="FMB69" s="9"/>
      <c r="FMC69" s="9"/>
      <c r="FMD69" s="9"/>
      <c r="FME69" s="9"/>
      <c r="FMF69" s="9"/>
      <c r="FMG69" s="9"/>
      <c r="FMH69" s="9"/>
      <c r="FMI69" s="9"/>
      <c r="FMJ69" s="9"/>
      <c r="FMK69" s="9"/>
      <c r="FML69" s="9"/>
      <c r="FMM69" s="9"/>
      <c r="FMN69" s="9"/>
      <c r="FMO69" s="9"/>
      <c r="FMP69" s="9"/>
      <c r="FMQ69" s="9"/>
      <c r="FMR69" s="9"/>
      <c r="FMS69" s="9"/>
      <c r="FMT69" s="9"/>
      <c r="FMU69" s="9"/>
      <c r="FMV69" s="9"/>
      <c r="FMW69" s="9"/>
      <c r="FMX69" s="9"/>
      <c r="FMY69" s="9"/>
      <c r="FMZ69" s="9"/>
      <c r="FNA69" s="9"/>
      <c r="FNB69" s="9"/>
      <c r="FNC69" s="9"/>
      <c r="FND69" s="9"/>
      <c r="FNE69" s="9"/>
      <c r="FNF69" s="9"/>
      <c r="FNG69" s="9"/>
      <c r="FNH69" s="9"/>
      <c r="FNI69" s="9"/>
      <c r="FNJ69" s="9"/>
      <c r="FNK69" s="9"/>
      <c r="FNL69" s="9"/>
      <c r="FNM69" s="9"/>
      <c r="FNN69" s="9"/>
      <c r="FNO69" s="9"/>
      <c r="FNP69" s="9"/>
      <c r="FNQ69" s="9"/>
      <c r="FNR69" s="9"/>
      <c r="FNS69" s="9"/>
      <c r="FNT69" s="9"/>
      <c r="FNU69" s="9"/>
      <c r="FNV69" s="9"/>
      <c r="FNW69" s="9"/>
      <c r="FNX69" s="9"/>
      <c r="FNY69" s="9"/>
      <c r="FNZ69" s="9"/>
      <c r="FOA69" s="9"/>
      <c r="FOB69" s="9"/>
      <c r="FOC69" s="9"/>
      <c r="FOD69" s="9"/>
      <c r="FOE69" s="9"/>
      <c r="FOF69" s="9"/>
      <c r="FOG69" s="9"/>
      <c r="FOH69" s="9"/>
      <c r="FOI69" s="9"/>
      <c r="FOJ69" s="9"/>
      <c r="FOK69" s="9"/>
      <c r="FOL69" s="9"/>
      <c r="FOM69" s="9"/>
      <c r="FON69" s="9"/>
      <c r="FOO69" s="9"/>
      <c r="FOP69" s="9"/>
      <c r="FOQ69" s="9"/>
      <c r="FOR69" s="9"/>
      <c r="FOS69" s="9"/>
      <c r="FOT69" s="9"/>
      <c r="FOU69" s="9"/>
      <c r="FOV69" s="9"/>
      <c r="FOW69" s="9"/>
      <c r="FOX69" s="9"/>
      <c r="FOY69" s="9"/>
      <c r="FOZ69" s="9"/>
      <c r="FPA69" s="9"/>
      <c r="FPB69" s="9"/>
      <c r="FPC69" s="9"/>
      <c r="FPD69" s="9"/>
      <c r="FPE69" s="9"/>
      <c r="FPF69" s="9"/>
      <c r="FPG69" s="9"/>
      <c r="FPH69" s="9"/>
      <c r="FPI69" s="9"/>
      <c r="FPJ69" s="9"/>
      <c r="FPK69" s="9"/>
      <c r="FPL69" s="9"/>
      <c r="FPM69" s="9"/>
      <c r="FPN69" s="9"/>
      <c r="FPO69" s="9"/>
      <c r="FPP69" s="9"/>
      <c r="FPQ69" s="9"/>
      <c r="FPR69" s="9"/>
      <c r="FPS69" s="9"/>
      <c r="FPT69" s="9"/>
      <c r="FPU69" s="9"/>
      <c r="FPV69" s="9"/>
      <c r="FPW69" s="9"/>
      <c r="FPX69" s="9"/>
      <c r="FPY69" s="9"/>
      <c r="FPZ69" s="9"/>
      <c r="FQA69" s="9"/>
      <c r="FQB69" s="9"/>
      <c r="FQC69" s="9"/>
      <c r="FQD69" s="9"/>
      <c r="FQE69" s="9"/>
      <c r="FQF69" s="9"/>
      <c r="FQG69" s="9"/>
      <c r="FQH69" s="9"/>
      <c r="FQI69" s="9"/>
      <c r="FQJ69" s="9"/>
      <c r="FQK69" s="9"/>
      <c r="FQL69" s="9"/>
      <c r="FQM69" s="9"/>
      <c r="FQN69" s="9"/>
      <c r="FQO69" s="9"/>
      <c r="FQP69" s="9"/>
      <c r="FQQ69" s="9"/>
      <c r="FQR69" s="9"/>
      <c r="FQS69" s="9"/>
      <c r="FQT69" s="9"/>
      <c r="FQU69" s="9"/>
      <c r="FQV69" s="9"/>
      <c r="FQW69" s="9"/>
      <c r="FQX69" s="9"/>
      <c r="FQY69" s="9"/>
      <c r="FQZ69" s="9"/>
      <c r="FRA69" s="9"/>
      <c r="FRB69" s="9"/>
      <c r="FRC69" s="9"/>
      <c r="FRD69" s="9"/>
      <c r="FRE69" s="9"/>
      <c r="FRF69" s="9"/>
      <c r="FRG69" s="9"/>
      <c r="FRH69" s="9"/>
      <c r="FRI69" s="9"/>
      <c r="FRJ69" s="9"/>
      <c r="FRK69" s="9"/>
      <c r="FRL69" s="9"/>
      <c r="FRM69" s="9"/>
      <c r="FRN69" s="9"/>
      <c r="FRO69" s="9"/>
      <c r="FRP69" s="9"/>
      <c r="FRQ69" s="9"/>
      <c r="FRR69" s="9"/>
      <c r="FRS69" s="9"/>
      <c r="FRT69" s="9"/>
      <c r="FRU69" s="9"/>
      <c r="FRV69" s="9"/>
      <c r="FRW69" s="9"/>
      <c r="FRX69" s="9"/>
      <c r="FRY69" s="9"/>
      <c r="FRZ69" s="9"/>
      <c r="FSA69" s="9"/>
      <c r="FSB69" s="9"/>
      <c r="FSC69" s="9"/>
      <c r="FSD69" s="9"/>
      <c r="FSE69" s="9"/>
      <c r="FSF69" s="9"/>
      <c r="FSG69" s="9"/>
      <c r="FSH69" s="9"/>
      <c r="FSI69" s="9"/>
      <c r="FSJ69" s="9"/>
      <c r="FSK69" s="9"/>
      <c r="FSL69" s="9"/>
      <c r="FSM69" s="9"/>
      <c r="FSN69" s="9"/>
      <c r="FSO69" s="9"/>
      <c r="FSP69" s="9"/>
      <c r="FSQ69" s="9"/>
      <c r="FSR69" s="9"/>
      <c r="FSS69" s="9"/>
      <c r="FST69" s="9"/>
      <c r="FSU69" s="9"/>
      <c r="FSV69" s="9"/>
      <c r="FSW69" s="9"/>
      <c r="FSX69" s="9"/>
      <c r="FSY69" s="9"/>
      <c r="FSZ69" s="9"/>
      <c r="FTA69" s="9"/>
      <c r="FTB69" s="9"/>
      <c r="FTC69" s="9"/>
      <c r="FTD69" s="9"/>
      <c r="FTE69" s="9"/>
      <c r="FTF69" s="9"/>
      <c r="FTG69" s="9"/>
      <c r="FTH69" s="9"/>
      <c r="FTI69" s="9"/>
      <c r="FTJ69" s="9"/>
      <c r="FTK69" s="9"/>
      <c r="FTL69" s="9"/>
      <c r="FTM69" s="9"/>
      <c r="FTN69" s="9"/>
      <c r="FTO69" s="9"/>
      <c r="FTP69" s="9"/>
      <c r="FTQ69" s="9"/>
      <c r="FTR69" s="9"/>
      <c r="FTS69" s="9"/>
      <c r="FTT69" s="9"/>
      <c r="FTU69" s="9"/>
      <c r="FTV69" s="9"/>
      <c r="FTW69" s="9"/>
      <c r="FTX69" s="9"/>
      <c r="FTY69" s="9"/>
      <c r="FTZ69" s="9"/>
      <c r="FUA69" s="9"/>
      <c r="FUB69" s="9"/>
      <c r="FUC69" s="9"/>
      <c r="FUD69" s="9"/>
      <c r="FUE69" s="9"/>
      <c r="FUF69" s="9"/>
      <c r="FUG69" s="9"/>
      <c r="FUH69" s="9"/>
      <c r="FUI69" s="9"/>
      <c r="FUJ69" s="9"/>
      <c r="FUK69" s="9"/>
      <c r="FUL69" s="9"/>
      <c r="FUM69" s="9"/>
      <c r="FUN69" s="9"/>
      <c r="FUO69" s="9"/>
      <c r="FUP69" s="9"/>
      <c r="FUQ69" s="9"/>
      <c r="FUR69" s="9"/>
      <c r="FUS69" s="9"/>
      <c r="FUT69" s="9"/>
      <c r="FUU69" s="9"/>
      <c r="FUV69" s="9"/>
      <c r="FUW69" s="9"/>
      <c r="FUX69" s="9"/>
      <c r="FUY69" s="9"/>
      <c r="FUZ69" s="9"/>
      <c r="FVA69" s="9"/>
      <c r="FVB69" s="9"/>
      <c r="FVC69" s="9"/>
      <c r="FVD69" s="9"/>
      <c r="FVE69" s="9"/>
      <c r="FVF69" s="9"/>
      <c r="FVG69" s="9"/>
      <c r="FVH69" s="9"/>
      <c r="FVI69" s="9"/>
      <c r="FVJ69" s="9"/>
      <c r="FVK69" s="9"/>
      <c r="FVL69" s="9"/>
      <c r="FVM69" s="9"/>
      <c r="FVN69" s="9"/>
      <c r="FVO69" s="9"/>
      <c r="FVP69" s="9"/>
      <c r="FVQ69" s="9"/>
      <c r="FVR69" s="9"/>
      <c r="FVS69" s="9"/>
      <c r="FVT69" s="9"/>
      <c r="FVU69" s="9"/>
      <c r="FVV69" s="9"/>
      <c r="FVW69" s="9"/>
      <c r="FVX69" s="9"/>
      <c r="FVY69" s="9"/>
      <c r="FVZ69" s="9"/>
      <c r="FWA69" s="9"/>
      <c r="FWB69" s="9"/>
      <c r="FWC69" s="9"/>
      <c r="FWD69" s="9"/>
      <c r="FWE69" s="9"/>
      <c r="FWF69" s="9"/>
      <c r="FWG69" s="9"/>
      <c r="FWH69" s="9"/>
      <c r="FWI69" s="9"/>
      <c r="FWJ69" s="9"/>
      <c r="FWK69" s="9"/>
      <c r="FWL69" s="9"/>
      <c r="FWM69" s="9"/>
      <c r="FWN69" s="9"/>
      <c r="FWO69" s="9"/>
      <c r="FWP69" s="9"/>
      <c r="FWQ69" s="9"/>
      <c r="FWR69" s="9"/>
      <c r="FWS69" s="9"/>
      <c r="FWT69" s="9"/>
      <c r="FWU69" s="9"/>
      <c r="FWV69" s="9"/>
      <c r="FWW69" s="9"/>
      <c r="FWX69" s="9"/>
      <c r="FWY69" s="9"/>
      <c r="FWZ69" s="9"/>
      <c r="FXA69" s="9"/>
      <c r="FXB69" s="9"/>
      <c r="FXC69" s="9"/>
      <c r="FXD69" s="9"/>
      <c r="FXE69" s="9"/>
      <c r="FXF69" s="9"/>
      <c r="FXG69" s="9"/>
      <c r="FXH69" s="9"/>
      <c r="FXI69" s="9"/>
      <c r="FXJ69" s="9"/>
      <c r="FXK69" s="9"/>
      <c r="FXL69" s="9"/>
      <c r="FXM69" s="9"/>
      <c r="FXN69" s="9"/>
      <c r="FXO69" s="9"/>
      <c r="FXP69" s="9"/>
      <c r="FXQ69" s="9"/>
      <c r="FXR69" s="9"/>
      <c r="FXS69" s="9"/>
      <c r="FXT69" s="9"/>
      <c r="FXU69" s="9"/>
      <c r="FXV69" s="9"/>
      <c r="FXW69" s="9"/>
      <c r="FXX69" s="9"/>
      <c r="FXY69" s="9"/>
      <c r="FXZ69" s="9"/>
      <c r="FYA69" s="9"/>
      <c r="FYB69" s="9"/>
      <c r="FYC69" s="9"/>
      <c r="FYD69" s="9"/>
      <c r="FYE69" s="9"/>
      <c r="FYF69" s="9"/>
      <c r="FYG69" s="9"/>
      <c r="FYH69" s="9"/>
      <c r="FYI69" s="9"/>
      <c r="FYJ69" s="9"/>
      <c r="FYK69" s="9"/>
      <c r="FYL69" s="9"/>
      <c r="FYM69" s="9"/>
      <c r="FYN69" s="9"/>
      <c r="FYO69" s="9"/>
      <c r="FYP69" s="9"/>
      <c r="FYQ69" s="9"/>
      <c r="FYR69" s="9"/>
      <c r="FYS69" s="9"/>
      <c r="FYT69" s="9"/>
      <c r="FYU69" s="9"/>
      <c r="FYV69" s="9"/>
      <c r="FYW69" s="9"/>
      <c r="FYX69" s="9"/>
      <c r="FYY69" s="9"/>
      <c r="FYZ69" s="9"/>
      <c r="FZA69" s="9"/>
      <c r="FZB69" s="9"/>
      <c r="FZC69" s="9"/>
      <c r="FZD69" s="9"/>
      <c r="FZE69" s="9"/>
      <c r="FZF69" s="9"/>
      <c r="FZG69" s="9"/>
      <c r="FZH69" s="9"/>
      <c r="FZI69" s="9"/>
      <c r="FZJ69" s="9"/>
      <c r="FZK69" s="9"/>
      <c r="FZL69" s="9"/>
      <c r="FZM69" s="9"/>
      <c r="FZN69" s="9"/>
      <c r="FZO69" s="9"/>
      <c r="FZP69" s="9"/>
      <c r="FZQ69" s="9"/>
      <c r="FZR69" s="9"/>
      <c r="FZS69" s="9"/>
      <c r="FZT69" s="9"/>
      <c r="FZU69" s="9"/>
      <c r="FZV69" s="9"/>
      <c r="FZW69" s="9"/>
      <c r="FZX69" s="9"/>
      <c r="FZY69" s="9"/>
      <c r="FZZ69" s="9"/>
      <c r="GAA69" s="9"/>
      <c r="GAB69" s="9"/>
      <c r="GAC69" s="9"/>
      <c r="GAD69" s="9"/>
      <c r="GAE69" s="9"/>
      <c r="GAF69" s="9"/>
      <c r="GAG69" s="9"/>
      <c r="GAH69" s="9"/>
      <c r="GAI69" s="9"/>
      <c r="GAJ69" s="9"/>
      <c r="GAK69" s="9"/>
      <c r="GAL69" s="9"/>
      <c r="GAM69" s="9"/>
      <c r="GAN69" s="9"/>
      <c r="GAO69" s="9"/>
      <c r="GAP69" s="9"/>
      <c r="GAQ69" s="9"/>
      <c r="GAR69" s="9"/>
      <c r="GAS69" s="9"/>
      <c r="GAT69" s="9"/>
      <c r="GAU69" s="9"/>
      <c r="GAV69" s="9"/>
      <c r="GAW69" s="9"/>
      <c r="GAX69" s="9"/>
      <c r="GAY69" s="9"/>
      <c r="GAZ69" s="9"/>
      <c r="GBA69" s="9"/>
      <c r="GBB69" s="9"/>
      <c r="GBC69" s="9"/>
      <c r="GBD69" s="9"/>
      <c r="GBE69" s="9"/>
      <c r="GBF69" s="9"/>
      <c r="GBG69" s="9"/>
      <c r="GBH69" s="9"/>
      <c r="GBI69" s="9"/>
      <c r="GBJ69" s="9"/>
      <c r="GBK69" s="9"/>
      <c r="GBL69" s="9"/>
      <c r="GBM69" s="9"/>
      <c r="GBN69" s="9"/>
      <c r="GBO69" s="9"/>
      <c r="GBP69" s="9"/>
      <c r="GBQ69" s="9"/>
      <c r="GBR69" s="9"/>
      <c r="GBS69" s="9"/>
      <c r="GBT69" s="9"/>
      <c r="GBU69" s="9"/>
      <c r="GBV69" s="9"/>
      <c r="GBW69" s="9"/>
      <c r="GBX69" s="9"/>
      <c r="GBY69" s="9"/>
      <c r="GBZ69" s="9"/>
      <c r="GCA69" s="9"/>
      <c r="GCB69" s="9"/>
      <c r="GCC69" s="9"/>
      <c r="GCD69" s="9"/>
      <c r="GCE69" s="9"/>
      <c r="GCF69" s="9"/>
      <c r="GCG69" s="9"/>
      <c r="GCH69" s="9"/>
      <c r="GCI69" s="9"/>
      <c r="GCJ69" s="9"/>
      <c r="GCK69" s="9"/>
      <c r="GCL69" s="9"/>
      <c r="GCM69" s="9"/>
      <c r="GCN69" s="9"/>
      <c r="GCO69" s="9"/>
      <c r="GCP69" s="9"/>
      <c r="GCQ69" s="9"/>
      <c r="GCR69" s="9"/>
      <c r="GCS69" s="9"/>
      <c r="GCT69" s="9"/>
      <c r="GCU69" s="9"/>
      <c r="GCV69" s="9"/>
      <c r="GCW69" s="9"/>
      <c r="GCX69" s="9"/>
      <c r="GCY69" s="9"/>
      <c r="GCZ69" s="9"/>
      <c r="GDA69" s="9"/>
      <c r="GDB69" s="9"/>
      <c r="GDC69" s="9"/>
      <c r="GDD69" s="9"/>
      <c r="GDE69" s="9"/>
      <c r="GDF69" s="9"/>
      <c r="GDG69" s="9"/>
      <c r="GDH69" s="9"/>
      <c r="GDI69" s="9"/>
      <c r="GDJ69" s="9"/>
      <c r="GDK69" s="9"/>
      <c r="GDL69" s="9"/>
      <c r="GDM69" s="9"/>
      <c r="GDN69" s="9"/>
      <c r="GDO69" s="9"/>
      <c r="GDP69" s="9"/>
      <c r="GDQ69" s="9"/>
      <c r="GDR69" s="9"/>
      <c r="GDS69" s="9"/>
      <c r="GDT69" s="9"/>
      <c r="GDU69" s="9"/>
      <c r="GDV69" s="9"/>
      <c r="GDW69" s="9"/>
      <c r="GDX69" s="9"/>
      <c r="GDY69" s="9"/>
      <c r="GDZ69" s="9"/>
      <c r="GEA69" s="9"/>
      <c r="GEB69" s="9"/>
      <c r="GEC69" s="9"/>
      <c r="GED69" s="9"/>
      <c r="GEE69" s="9"/>
      <c r="GEF69" s="9"/>
      <c r="GEG69" s="9"/>
      <c r="GEH69" s="9"/>
      <c r="GEI69" s="9"/>
      <c r="GEJ69" s="9"/>
      <c r="GEK69" s="9"/>
      <c r="GEL69" s="9"/>
      <c r="GEM69" s="9"/>
      <c r="GEN69" s="9"/>
      <c r="GEO69" s="9"/>
      <c r="GEP69" s="9"/>
      <c r="GEQ69" s="9"/>
      <c r="GER69" s="9"/>
      <c r="GES69" s="9"/>
      <c r="GET69" s="9"/>
      <c r="GEU69" s="9"/>
      <c r="GEV69" s="9"/>
      <c r="GEW69" s="9"/>
      <c r="GEX69" s="9"/>
      <c r="GEY69" s="9"/>
      <c r="GEZ69" s="9"/>
      <c r="GFA69" s="9"/>
      <c r="GFB69" s="9"/>
      <c r="GFC69" s="9"/>
      <c r="GFD69" s="9"/>
      <c r="GFE69" s="9"/>
      <c r="GFF69" s="9"/>
      <c r="GFG69" s="9"/>
      <c r="GFH69" s="9"/>
      <c r="GFI69" s="9"/>
      <c r="GFJ69" s="9"/>
      <c r="GFK69" s="9"/>
      <c r="GFL69" s="9"/>
      <c r="GFM69" s="9"/>
      <c r="GFN69" s="9"/>
      <c r="GFO69" s="9"/>
      <c r="GFP69" s="9"/>
      <c r="GFQ69" s="9"/>
      <c r="GFR69" s="9"/>
      <c r="GFS69" s="9"/>
      <c r="GFT69" s="9"/>
      <c r="GFU69" s="9"/>
      <c r="GFV69" s="9"/>
      <c r="GFW69" s="9"/>
      <c r="GFX69" s="9"/>
      <c r="GFY69" s="9"/>
      <c r="GFZ69" s="9"/>
      <c r="GGA69" s="9"/>
      <c r="GGB69" s="9"/>
      <c r="GGC69" s="9"/>
      <c r="GGD69" s="9"/>
      <c r="GGE69" s="9"/>
      <c r="GGF69" s="9"/>
      <c r="GGG69" s="9"/>
      <c r="GGH69" s="9"/>
      <c r="GGI69" s="9"/>
      <c r="GGJ69" s="9"/>
      <c r="GGK69" s="9"/>
      <c r="GGL69" s="9"/>
      <c r="GGM69" s="9"/>
      <c r="GGN69" s="9"/>
      <c r="GGO69" s="9"/>
      <c r="GGP69" s="9"/>
      <c r="GGQ69" s="9"/>
      <c r="GGR69" s="9"/>
      <c r="GGS69" s="9"/>
      <c r="GGT69" s="9"/>
      <c r="GGU69" s="9"/>
      <c r="GGV69" s="9"/>
      <c r="GGW69" s="9"/>
      <c r="GGX69" s="9"/>
      <c r="GGY69" s="9"/>
      <c r="GGZ69" s="9"/>
      <c r="GHA69" s="9"/>
      <c r="GHB69" s="9"/>
      <c r="GHC69" s="9"/>
      <c r="GHD69" s="9"/>
      <c r="GHE69" s="9"/>
      <c r="GHF69" s="9"/>
      <c r="GHG69" s="9"/>
      <c r="GHH69" s="9"/>
      <c r="GHI69" s="9"/>
      <c r="GHJ69" s="9"/>
      <c r="GHK69" s="9"/>
      <c r="GHL69" s="9"/>
      <c r="GHM69" s="9"/>
      <c r="GHN69" s="9"/>
      <c r="GHO69" s="9"/>
      <c r="GHP69" s="9"/>
      <c r="GHQ69" s="9"/>
      <c r="GHR69" s="9"/>
      <c r="GHS69" s="9"/>
      <c r="GHT69" s="9"/>
      <c r="GHU69" s="9"/>
      <c r="GHV69" s="9"/>
      <c r="GHW69" s="9"/>
      <c r="GHX69" s="9"/>
      <c r="GHY69" s="9"/>
      <c r="GHZ69" s="9"/>
      <c r="GIA69" s="9"/>
      <c r="GIB69" s="9"/>
      <c r="GIC69" s="9"/>
      <c r="GID69" s="9"/>
      <c r="GIE69" s="9"/>
      <c r="GIF69" s="9"/>
      <c r="GIG69" s="9"/>
      <c r="GIH69" s="9"/>
      <c r="GII69" s="9"/>
      <c r="GIJ69" s="9"/>
      <c r="GIK69" s="9"/>
      <c r="GIL69" s="9"/>
      <c r="GIM69" s="9"/>
      <c r="GIN69" s="9"/>
      <c r="GIO69" s="9"/>
      <c r="GIP69" s="9"/>
      <c r="GIQ69" s="9"/>
      <c r="GIR69" s="9"/>
      <c r="GIS69" s="9"/>
      <c r="GIT69" s="9"/>
      <c r="GIU69" s="9"/>
      <c r="GIV69" s="9"/>
      <c r="GIW69" s="9"/>
      <c r="GIX69" s="9"/>
      <c r="GIY69" s="9"/>
      <c r="GIZ69" s="9"/>
      <c r="GJA69" s="9"/>
      <c r="GJB69" s="9"/>
      <c r="GJC69" s="9"/>
      <c r="GJD69" s="9"/>
      <c r="GJE69" s="9"/>
      <c r="GJF69" s="9"/>
      <c r="GJG69" s="9"/>
      <c r="GJH69" s="9"/>
      <c r="GJI69" s="9"/>
      <c r="GJJ69" s="9"/>
      <c r="GJK69" s="9"/>
      <c r="GJL69" s="9"/>
      <c r="GJM69" s="9"/>
      <c r="GJN69" s="9"/>
      <c r="GJO69" s="9"/>
      <c r="GJP69" s="9"/>
      <c r="GJQ69" s="9"/>
      <c r="GJR69" s="9"/>
      <c r="GJS69" s="9"/>
      <c r="GJT69" s="9"/>
      <c r="GJU69" s="9"/>
      <c r="GJV69" s="9"/>
      <c r="GJW69" s="9"/>
      <c r="GJX69" s="9"/>
      <c r="GJY69" s="9"/>
      <c r="GJZ69" s="9"/>
      <c r="GKA69" s="9"/>
      <c r="GKB69" s="9"/>
      <c r="GKC69" s="9"/>
      <c r="GKD69" s="9"/>
      <c r="GKE69" s="9"/>
      <c r="GKF69" s="9"/>
      <c r="GKG69" s="9"/>
      <c r="GKH69" s="9"/>
      <c r="GKI69" s="9"/>
      <c r="GKJ69" s="9"/>
      <c r="GKK69" s="9"/>
      <c r="GKL69" s="9"/>
      <c r="GKM69" s="9"/>
      <c r="GKN69" s="9"/>
      <c r="GKO69" s="9"/>
      <c r="GKP69" s="9"/>
      <c r="GKQ69" s="9"/>
      <c r="GKR69" s="9"/>
      <c r="GKS69" s="9"/>
      <c r="GKT69" s="9"/>
      <c r="GKU69" s="9"/>
      <c r="GKV69" s="9"/>
      <c r="GKW69" s="9"/>
      <c r="GKX69" s="9"/>
      <c r="GKY69" s="9"/>
      <c r="GKZ69" s="9"/>
      <c r="GLA69" s="9"/>
      <c r="GLB69" s="9"/>
      <c r="GLC69" s="9"/>
      <c r="GLD69" s="9"/>
      <c r="GLE69" s="9"/>
      <c r="GLF69" s="9"/>
      <c r="GLG69" s="9"/>
      <c r="GLH69" s="9"/>
      <c r="GLI69" s="9"/>
      <c r="GLJ69" s="9"/>
      <c r="GLK69" s="9"/>
      <c r="GLL69" s="9"/>
      <c r="GLM69" s="9"/>
      <c r="GLN69" s="9"/>
      <c r="GLO69" s="9"/>
      <c r="GLP69" s="9"/>
      <c r="GLQ69" s="9"/>
      <c r="GLR69" s="9"/>
      <c r="GLS69" s="9"/>
      <c r="GLT69" s="9"/>
      <c r="GLU69" s="9"/>
      <c r="GLV69" s="9"/>
      <c r="GLW69" s="9"/>
      <c r="GLX69" s="9"/>
      <c r="GLY69" s="9"/>
      <c r="GLZ69" s="9"/>
      <c r="GMA69" s="9"/>
      <c r="GMB69" s="9"/>
      <c r="GMC69" s="9"/>
      <c r="GMD69" s="9"/>
      <c r="GME69" s="9"/>
      <c r="GMF69" s="9"/>
      <c r="GMG69" s="9"/>
      <c r="GMH69" s="9"/>
      <c r="GMI69" s="9"/>
      <c r="GMJ69" s="9"/>
      <c r="GMK69" s="9"/>
      <c r="GML69" s="9"/>
      <c r="GMM69" s="9"/>
      <c r="GMN69" s="9"/>
      <c r="GMO69" s="9"/>
      <c r="GMP69" s="9"/>
      <c r="GMQ69" s="9"/>
      <c r="GMR69" s="9"/>
      <c r="GMS69" s="9"/>
      <c r="GMT69" s="9"/>
      <c r="GMU69" s="9"/>
      <c r="GMV69" s="9"/>
      <c r="GMW69" s="9"/>
      <c r="GMX69" s="9"/>
      <c r="GMY69" s="9"/>
      <c r="GMZ69" s="9"/>
      <c r="GNA69" s="9"/>
      <c r="GNB69" s="9"/>
      <c r="GNC69" s="9"/>
      <c r="GND69" s="9"/>
      <c r="GNE69" s="9"/>
      <c r="GNF69" s="9"/>
      <c r="GNG69" s="9"/>
      <c r="GNH69" s="9"/>
      <c r="GNI69" s="9"/>
      <c r="GNJ69" s="9"/>
      <c r="GNK69" s="9"/>
      <c r="GNL69" s="9"/>
      <c r="GNM69" s="9"/>
      <c r="GNN69" s="9"/>
      <c r="GNO69" s="9"/>
      <c r="GNP69" s="9"/>
      <c r="GNQ69" s="9"/>
      <c r="GNR69" s="9"/>
      <c r="GNS69" s="9"/>
      <c r="GNT69" s="9"/>
      <c r="GNU69" s="9"/>
      <c r="GNV69" s="9"/>
      <c r="GNW69" s="9"/>
      <c r="GNX69" s="9"/>
      <c r="GNY69" s="9"/>
      <c r="GNZ69" s="9"/>
      <c r="GOA69" s="9"/>
      <c r="GOB69" s="9"/>
      <c r="GOC69" s="9"/>
      <c r="GOD69" s="9"/>
      <c r="GOE69" s="9"/>
      <c r="GOF69" s="9"/>
      <c r="GOG69" s="9"/>
      <c r="GOH69" s="9"/>
      <c r="GOI69" s="9"/>
      <c r="GOJ69" s="9"/>
      <c r="GOK69" s="9"/>
      <c r="GOL69" s="9"/>
      <c r="GOM69" s="9"/>
      <c r="GON69" s="9"/>
      <c r="GOO69" s="9"/>
      <c r="GOP69" s="9"/>
      <c r="GOQ69" s="9"/>
      <c r="GOR69" s="9"/>
      <c r="GOS69" s="9"/>
      <c r="GOT69" s="9"/>
      <c r="GOU69" s="9"/>
      <c r="GOV69" s="9"/>
      <c r="GOW69" s="9"/>
      <c r="GOX69" s="9"/>
      <c r="GOY69" s="9"/>
      <c r="GOZ69" s="9"/>
      <c r="GPA69" s="9"/>
      <c r="GPB69" s="9"/>
      <c r="GPC69" s="9"/>
      <c r="GPD69" s="9"/>
      <c r="GPE69" s="9"/>
      <c r="GPF69" s="9"/>
      <c r="GPG69" s="9"/>
      <c r="GPH69" s="9"/>
      <c r="GPI69" s="9"/>
      <c r="GPJ69" s="9"/>
      <c r="GPK69" s="9"/>
      <c r="GPL69" s="9"/>
      <c r="GPM69" s="9"/>
      <c r="GPN69" s="9"/>
      <c r="GPO69" s="9"/>
      <c r="GPP69" s="9"/>
      <c r="GPQ69" s="9"/>
      <c r="GPR69" s="9"/>
      <c r="GPS69" s="9"/>
      <c r="GPT69" s="9"/>
      <c r="GPU69" s="9"/>
      <c r="GPV69" s="9"/>
      <c r="GPW69" s="9"/>
      <c r="GPX69" s="9"/>
      <c r="GPY69" s="9"/>
      <c r="GPZ69" s="9"/>
      <c r="GQA69" s="9"/>
      <c r="GQB69" s="9"/>
      <c r="GQC69" s="9"/>
      <c r="GQD69" s="9"/>
      <c r="GQE69" s="9"/>
      <c r="GQF69" s="9"/>
      <c r="GQG69" s="9"/>
      <c r="GQH69" s="9"/>
      <c r="GQI69" s="9"/>
      <c r="GQJ69" s="9"/>
      <c r="GQK69" s="9"/>
      <c r="GQL69" s="9"/>
      <c r="GQM69" s="9"/>
      <c r="GQN69" s="9"/>
      <c r="GQO69" s="9"/>
      <c r="GQP69" s="9"/>
      <c r="GQQ69" s="9"/>
      <c r="GQR69" s="9"/>
      <c r="GQS69" s="9"/>
      <c r="GQT69" s="9"/>
      <c r="GQU69" s="9"/>
      <c r="GQV69" s="9"/>
      <c r="GQW69" s="9"/>
      <c r="GQX69" s="9"/>
      <c r="GQY69" s="9"/>
      <c r="GQZ69" s="9"/>
      <c r="GRA69" s="9"/>
      <c r="GRB69" s="9"/>
      <c r="GRC69" s="9"/>
      <c r="GRD69" s="9"/>
      <c r="GRE69" s="9"/>
      <c r="GRF69" s="9"/>
      <c r="GRG69" s="9"/>
      <c r="GRH69" s="9"/>
      <c r="GRI69" s="9"/>
      <c r="GRJ69" s="9"/>
      <c r="GRK69" s="9"/>
      <c r="GRL69" s="9"/>
      <c r="GRM69" s="9"/>
      <c r="GRN69" s="9"/>
      <c r="GRO69" s="9"/>
      <c r="GRP69" s="9"/>
      <c r="GRQ69" s="9"/>
      <c r="GRR69" s="9"/>
      <c r="GRS69" s="9"/>
      <c r="GRT69" s="9"/>
      <c r="GRU69" s="9"/>
      <c r="GRV69" s="9"/>
      <c r="GRW69" s="9"/>
      <c r="GRX69" s="9"/>
      <c r="GRY69" s="9"/>
      <c r="GRZ69" s="9"/>
      <c r="GSA69" s="9"/>
      <c r="GSB69" s="9"/>
      <c r="GSC69" s="9"/>
      <c r="GSD69" s="9"/>
      <c r="GSE69" s="9"/>
      <c r="GSF69" s="9"/>
      <c r="GSG69" s="9"/>
      <c r="GSH69" s="9"/>
      <c r="GSI69" s="9"/>
      <c r="GSJ69" s="9"/>
      <c r="GSK69" s="9"/>
      <c r="GSL69" s="9"/>
      <c r="GSM69" s="9"/>
      <c r="GSN69" s="9"/>
      <c r="GSO69" s="9"/>
      <c r="GSP69" s="9"/>
      <c r="GSQ69" s="9"/>
      <c r="GSR69" s="9"/>
      <c r="GSS69" s="9"/>
      <c r="GST69" s="9"/>
      <c r="GSU69" s="9"/>
      <c r="GSV69" s="9"/>
      <c r="GSW69" s="9"/>
      <c r="GSX69" s="9"/>
      <c r="GSY69" s="9"/>
      <c r="GSZ69" s="9"/>
      <c r="GTA69" s="9"/>
      <c r="GTB69" s="9"/>
      <c r="GTC69" s="9"/>
      <c r="GTD69" s="9"/>
      <c r="GTE69" s="9"/>
      <c r="GTF69" s="9"/>
      <c r="GTG69" s="9"/>
      <c r="GTH69" s="9"/>
      <c r="GTI69" s="9"/>
      <c r="GTJ69" s="9"/>
      <c r="GTK69" s="9"/>
      <c r="GTL69" s="9"/>
      <c r="GTM69" s="9"/>
      <c r="GTN69" s="9"/>
      <c r="GTO69" s="9"/>
      <c r="GTP69" s="9"/>
      <c r="GTQ69" s="9"/>
      <c r="GTR69" s="9"/>
      <c r="GTS69" s="9"/>
      <c r="GTT69" s="9"/>
      <c r="GTU69" s="9"/>
      <c r="GTV69" s="9"/>
      <c r="GTW69" s="9"/>
      <c r="GTX69" s="9"/>
      <c r="GTY69" s="9"/>
      <c r="GTZ69" s="9"/>
      <c r="GUA69" s="9"/>
      <c r="GUB69" s="9"/>
      <c r="GUC69" s="9"/>
      <c r="GUD69" s="9"/>
      <c r="GUE69" s="9"/>
      <c r="GUF69" s="9"/>
      <c r="GUG69" s="9"/>
      <c r="GUH69" s="9"/>
      <c r="GUI69" s="9"/>
      <c r="GUJ69" s="9"/>
      <c r="GUK69" s="9"/>
      <c r="GUL69" s="9"/>
      <c r="GUM69" s="9"/>
      <c r="GUN69" s="9"/>
      <c r="GUO69" s="9"/>
      <c r="GUP69" s="9"/>
      <c r="GUQ69" s="9"/>
      <c r="GUR69" s="9"/>
      <c r="GUS69" s="9"/>
      <c r="GUT69" s="9"/>
      <c r="GUU69" s="9"/>
      <c r="GUV69" s="9"/>
      <c r="GUW69" s="9"/>
      <c r="GUX69" s="9"/>
      <c r="GUY69" s="9"/>
      <c r="GUZ69" s="9"/>
      <c r="GVA69" s="9"/>
      <c r="GVB69" s="9"/>
      <c r="GVC69" s="9"/>
      <c r="GVD69" s="9"/>
      <c r="GVE69" s="9"/>
      <c r="GVF69" s="9"/>
      <c r="GVG69" s="9"/>
      <c r="GVH69" s="9"/>
      <c r="GVI69" s="9"/>
      <c r="GVJ69" s="9"/>
      <c r="GVK69" s="9"/>
      <c r="GVL69" s="9"/>
      <c r="GVM69" s="9"/>
      <c r="GVN69" s="9"/>
      <c r="GVO69" s="9"/>
      <c r="GVP69" s="9"/>
      <c r="GVQ69" s="9"/>
      <c r="GVR69" s="9"/>
      <c r="GVS69" s="9"/>
      <c r="GVT69" s="9"/>
      <c r="GVU69" s="9"/>
      <c r="GVV69" s="9"/>
      <c r="GVW69" s="9"/>
      <c r="GVX69" s="9"/>
      <c r="GVY69" s="9"/>
      <c r="GVZ69" s="9"/>
      <c r="GWA69" s="9"/>
      <c r="GWB69" s="9"/>
      <c r="GWC69" s="9"/>
      <c r="GWD69" s="9"/>
      <c r="GWE69" s="9"/>
      <c r="GWF69" s="9"/>
      <c r="GWG69" s="9"/>
      <c r="GWH69" s="9"/>
      <c r="GWI69" s="9"/>
      <c r="GWJ69" s="9"/>
      <c r="GWK69" s="9"/>
      <c r="GWL69" s="9"/>
      <c r="GWM69" s="9"/>
      <c r="GWN69" s="9"/>
      <c r="GWO69" s="9"/>
      <c r="GWP69" s="9"/>
      <c r="GWQ69" s="9"/>
      <c r="GWR69" s="9"/>
      <c r="GWS69" s="9"/>
      <c r="GWT69" s="9"/>
      <c r="GWU69" s="9"/>
      <c r="GWV69" s="9"/>
      <c r="GWW69" s="9"/>
      <c r="GWX69" s="9"/>
      <c r="GWY69" s="9"/>
      <c r="GWZ69" s="9"/>
      <c r="GXA69" s="9"/>
      <c r="GXB69" s="9"/>
      <c r="GXC69" s="9"/>
      <c r="GXD69" s="9"/>
      <c r="GXE69" s="9"/>
      <c r="GXF69" s="9"/>
      <c r="GXG69" s="9"/>
      <c r="GXH69" s="9"/>
      <c r="GXI69" s="9"/>
      <c r="GXJ69" s="9"/>
      <c r="GXK69" s="9"/>
      <c r="GXL69" s="9"/>
      <c r="GXM69" s="9"/>
      <c r="GXN69" s="9"/>
      <c r="GXO69" s="9"/>
      <c r="GXP69" s="9"/>
      <c r="GXQ69" s="9"/>
      <c r="GXR69" s="9"/>
      <c r="GXS69" s="9"/>
      <c r="GXT69" s="9"/>
      <c r="GXU69" s="9"/>
      <c r="GXV69" s="9"/>
      <c r="GXW69" s="9"/>
      <c r="GXX69" s="9"/>
      <c r="GXY69" s="9"/>
      <c r="GXZ69" s="9"/>
      <c r="GYA69" s="9"/>
      <c r="GYB69" s="9"/>
      <c r="GYC69" s="9"/>
      <c r="GYD69" s="9"/>
      <c r="GYE69" s="9"/>
      <c r="GYF69" s="9"/>
      <c r="GYG69" s="9"/>
      <c r="GYH69" s="9"/>
      <c r="GYI69" s="9"/>
      <c r="GYJ69" s="9"/>
      <c r="GYK69" s="9"/>
      <c r="GYL69" s="9"/>
      <c r="GYM69" s="9"/>
      <c r="GYN69" s="9"/>
      <c r="GYO69" s="9"/>
      <c r="GYP69" s="9"/>
      <c r="GYQ69" s="9"/>
      <c r="GYR69" s="9"/>
      <c r="GYS69" s="9"/>
      <c r="GYT69" s="9"/>
      <c r="GYU69" s="9"/>
      <c r="GYV69" s="9"/>
      <c r="GYW69" s="9"/>
      <c r="GYX69" s="9"/>
      <c r="GYY69" s="9"/>
      <c r="GYZ69" s="9"/>
      <c r="GZA69" s="9"/>
      <c r="GZB69" s="9"/>
      <c r="GZC69" s="9"/>
      <c r="GZD69" s="9"/>
      <c r="GZE69" s="9"/>
      <c r="GZF69" s="9"/>
      <c r="GZG69" s="9"/>
      <c r="GZH69" s="9"/>
      <c r="GZI69" s="9"/>
      <c r="GZJ69" s="9"/>
      <c r="GZK69" s="9"/>
      <c r="GZL69" s="9"/>
      <c r="GZM69" s="9"/>
      <c r="GZN69" s="9"/>
      <c r="GZO69" s="9"/>
      <c r="GZP69" s="9"/>
      <c r="GZQ69" s="9"/>
      <c r="GZR69" s="9"/>
      <c r="GZS69" s="9"/>
      <c r="GZT69" s="9"/>
      <c r="GZU69" s="9"/>
      <c r="GZV69" s="9"/>
      <c r="GZW69" s="9"/>
      <c r="GZX69" s="9"/>
      <c r="GZY69" s="9"/>
      <c r="GZZ69" s="9"/>
      <c r="HAA69" s="9"/>
      <c r="HAB69" s="9"/>
      <c r="HAC69" s="9"/>
      <c r="HAD69" s="9"/>
      <c r="HAE69" s="9"/>
      <c r="HAF69" s="9"/>
      <c r="HAG69" s="9"/>
      <c r="HAH69" s="9"/>
      <c r="HAI69" s="9"/>
      <c r="HAJ69" s="9"/>
      <c r="HAK69" s="9"/>
      <c r="HAL69" s="9"/>
      <c r="HAM69" s="9"/>
      <c r="HAN69" s="9"/>
      <c r="HAO69" s="9"/>
      <c r="HAP69" s="9"/>
      <c r="HAQ69" s="9"/>
      <c r="HAR69" s="9"/>
      <c r="HAS69" s="9"/>
      <c r="HAT69" s="9"/>
      <c r="HAU69" s="9"/>
      <c r="HAV69" s="9"/>
      <c r="HAW69" s="9"/>
      <c r="HAX69" s="9"/>
      <c r="HAY69" s="9"/>
      <c r="HAZ69" s="9"/>
      <c r="HBA69" s="9"/>
      <c r="HBB69" s="9"/>
      <c r="HBC69" s="9"/>
      <c r="HBD69" s="9"/>
      <c r="HBE69" s="9"/>
      <c r="HBF69" s="9"/>
      <c r="HBG69" s="9"/>
      <c r="HBH69" s="9"/>
      <c r="HBI69" s="9"/>
      <c r="HBJ69" s="9"/>
      <c r="HBK69" s="9"/>
      <c r="HBL69" s="9"/>
      <c r="HBM69" s="9"/>
      <c r="HBN69" s="9"/>
      <c r="HBO69" s="9"/>
      <c r="HBP69" s="9"/>
      <c r="HBQ69" s="9"/>
      <c r="HBR69" s="9"/>
      <c r="HBS69" s="9"/>
      <c r="HBT69" s="9"/>
      <c r="HBU69" s="9"/>
      <c r="HBV69" s="9"/>
      <c r="HBW69" s="9"/>
      <c r="HBX69" s="9"/>
      <c r="HBY69" s="9"/>
      <c r="HBZ69" s="9"/>
      <c r="HCA69" s="9"/>
      <c r="HCB69" s="9"/>
      <c r="HCC69" s="9"/>
      <c r="HCD69" s="9"/>
      <c r="HCE69" s="9"/>
      <c r="HCF69" s="9"/>
      <c r="HCG69" s="9"/>
      <c r="HCH69" s="9"/>
      <c r="HCI69" s="9"/>
      <c r="HCJ69" s="9"/>
      <c r="HCK69" s="9"/>
      <c r="HCL69" s="9"/>
      <c r="HCM69" s="9"/>
      <c r="HCN69" s="9"/>
      <c r="HCO69" s="9"/>
      <c r="HCP69" s="9"/>
      <c r="HCQ69" s="9"/>
      <c r="HCR69" s="9"/>
      <c r="HCS69" s="9"/>
      <c r="HCT69" s="9"/>
      <c r="HCU69" s="9"/>
      <c r="HCV69" s="9"/>
      <c r="HCW69" s="9"/>
      <c r="HCX69" s="9"/>
      <c r="HCY69" s="9"/>
      <c r="HCZ69" s="9"/>
      <c r="HDA69" s="9"/>
      <c r="HDB69" s="9"/>
      <c r="HDC69" s="9"/>
      <c r="HDD69" s="9"/>
      <c r="HDE69" s="9"/>
      <c r="HDF69" s="9"/>
      <c r="HDG69" s="9"/>
      <c r="HDH69" s="9"/>
      <c r="HDI69" s="9"/>
      <c r="HDJ69" s="9"/>
      <c r="HDK69" s="9"/>
      <c r="HDL69" s="9"/>
      <c r="HDM69" s="9"/>
      <c r="HDN69" s="9"/>
      <c r="HDO69" s="9"/>
      <c r="HDP69" s="9"/>
      <c r="HDQ69" s="9"/>
      <c r="HDR69" s="9"/>
      <c r="HDS69" s="9"/>
      <c r="HDT69" s="9"/>
      <c r="HDU69" s="9"/>
      <c r="HDV69" s="9"/>
      <c r="HDW69" s="9"/>
      <c r="HDX69" s="9"/>
      <c r="HDY69" s="9"/>
      <c r="HDZ69" s="9"/>
      <c r="HEA69" s="9"/>
      <c r="HEB69" s="9"/>
      <c r="HEC69" s="9"/>
      <c r="HED69" s="9"/>
      <c r="HEE69" s="9"/>
      <c r="HEF69" s="9"/>
      <c r="HEG69" s="9"/>
      <c r="HEH69" s="9"/>
      <c r="HEI69" s="9"/>
      <c r="HEJ69" s="9"/>
      <c r="HEK69" s="9"/>
      <c r="HEL69" s="9"/>
      <c r="HEM69" s="9"/>
      <c r="HEN69" s="9"/>
      <c r="HEO69" s="9"/>
      <c r="HEP69" s="9"/>
      <c r="HEQ69" s="9"/>
      <c r="HER69" s="9"/>
      <c r="HES69" s="9"/>
      <c r="HET69" s="9"/>
      <c r="HEU69" s="9"/>
      <c r="HEV69" s="9"/>
      <c r="HEW69" s="9"/>
      <c r="HEX69" s="9"/>
      <c r="HEY69" s="9"/>
      <c r="HEZ69" s="9"/>
      <c r="HFA69" s="9"/>
      <c r="HFB69" s="9"/>
      <c r="HFC69" s="9"/>
      <c r="HFD69" s="9"/>
      <c r="HFE69" s="9"/>
      <c r="HFF69" s="9"/>
      <c r="HFG69" s="9"/>
      <c r="HFH69" s="9"/>
      <c r="HFI69" s="9"/>
      <c r="HFJ69" s="9"/>
      <c r="HFK69" s="9"/>
      <c r="HFL69" s="9"/>
      <c r="HFM69" s="9"/>
      <c r="HFN69" s="9"/>
      <c r="HFO69" s="9"/>
      <c r="HFP69" s="9"/>
      <c r="HFQ69" s="9"/>
      <c r="HFR69" s="9"/>
      <c r="HFS69" s="9"/>
      <c r="HFT69" s="9"/>
      <c r="HFU69" s="9"/>
      <c r="HFV69" s="9"/>
      <c r="HFW69" s="9"/>
      <c r="HFX69" s="9"/>
      <c r="HFY69" s="9"/>
      <c r="HFZ69" s="9"/>
      <c r="HGA69" s="9"/>
      <c r="HGB69" s="9"/>
      <c r="HGC69" s="9"/>
      <c r="HGD69" s="9"/>
      <c r="HGE69" s="9"/>
      <c r="HGF69" s="9"/>
      <c r="HGG69" s="9"/>
      <c r="HGH69" s="9"/>
      <c r="HGI69" s="9"/>
      <c r="HGJ69" s="9"/>
      <c r="HGK69" s="9"/>
      <c r="HGL69" s="9"/>
      <c r="HGM69" s="9"/>
      <c r="HGN69" s="9"/>
      <c r="HGO69" s="9"/>
      <c r="HGP69" s="9"/>
      <c r="HGQ69" s="9"/>
      <c r="HGR69" s="9"/>
      <c r="HGS69" s="9"/>
      <c r="HGT69" s="9"/>
      <c r="HGU69" s="9"/>
      <c r="HGV69" s="9"/>
      <c r="HGW69" s="9"/>
      <c r="HGX69" s="9"/>
      <c r="HGY69" s="9"/>
      <c r="HGZ69" s="9"/>
      <c r="HHA69" s="9"/>
      <c r="HHB69" s="9"/>
      <c r="HHC69" s="9"/>
      <c r="HHD69" s="9"/>
      <c r="HHE69" s="9"/>
      <c r="HHF69" s="9"/>
      <c r="HHG69" s="9"/>
      <c r="HHH69" s="9"/>
      <c r="HHI69" s="9"/>
      <c r="HHJ69" s="9"/>
      <c r="HHK69" s="9"/>
      <c r="HHL69" s="9"/>
      <c r="HHM69" s="9"/>
      <c r="HHN69" s="9"/>
      <c r="HHO69" s="9"/>
      <c r="HHP69" s="9"/>
      <c r="HHQ69" s="9"/>
      <c r="HHR69" s="9"/>
      <c r="HHS69" s="9"/>
      <c r="HHT69" s="9"/>
      <c r="HHU69" s="9"/>
      <c r="HHV69" s="9"/>
      <c r="HHW69" s="9"/>
      <c r="HHX69" s="9"/>
      <c r="HHY69" s="9"/>
      <c r="HHZ69" s="9"/>
      <c r="HIA69" s="9"/>
      <c r="HIB69" s="9"/>
      <c r="HIC69" s="9"/>
      <c r="HID69" s="9"/>
      <c r="HIE69" s="9"/>
      <c r="HIF69" s="9"/>
      <c r="HIG69" s="9"/>
      <c r="HIH69" s="9"/>
      <c r="HII69" s="9"/>
      <c r="HIJ69" s="9"/>
      <c r="HIK69" s="9"/>
      <c r="HIL69" s="9"/>
      <c r="HIM69" s="9"/>
      <c r="HIN69" s="9"/>
      <c r="HIO69" s="9"/>
      <c r="HIP69" s="9"/>
      <c r="HIQ69" s="9"/>
      <c r="HIR69" s="9"/>
      <c r="HIS69" s="9"/>
      <c r="HIT69" s="9"/>
      <c r="HIU69" s="9"/>
      <c r="HIV69" s="9"/>
      <c r="HIW69" s="9"/>
      <c r="HIX69" s="9"/>
      <c r="HIY69" s="9"/>
      <c r="HIZ69" s="9"/>
      <c r="HJA69" s="9"/>
      <c r="HJB69" s="9"/>
      <c r="HJC69" s="9"/>
      <c r="HJD69" s="9"/>
      <c r="HJE69" s="9"/>
      <c r="HJF69" s="9"/>
      <c r="HJG69" s="9"/>
      <c r="HJH69" s="9"/>
      <c r="HJI69" s="9"/>
      <c r="HJJ69" s="9"/>
      <c r="HJK69" s="9"/>
      <c r="HJL69" s="9"/>
      <c r="HJM69" s="9"/>
      <c r="HJN69" s="9"/>
      <c r="HJO69" s="9"/>
      <c r="HJP69" s="9"/>
      <c r="HJQ69" s="9"/>
      <c r="HJR69" s="9"/>
      <c r="HJS69" s="9"/>
      <c r="HJT69" s="9"/>
      <c r="HJU69" s="9"/>
      <c r="HJV69" s="9"/>
      <c r="HJW69" s="9"/>
      <c r="HJX69" s="9"/>
      <c r="HJY69" s="9"/>
      <c r="HJZ69" s="9"/>
      <c r="HKA69" s="9"/>
      <c r="HKB69" s="9"/>
      <c r="HKC69" s="9"/>
      <c r="HKD69" s="9"/>
      <c r="HKE69" s="9"/>
      <c r="HKF69" s="9"/>
      <c r="HKG69" s="9"/>
      <c r="HKH69" s="9"/>
      <c r="HKI69" s="9"/>
      <c r="HKJ69" s="9"/>
      <c r="HKK69" s="9"/>
      <c r="HKL69" s="9"/>
      <c r="HKM69" s="9"/>
      <c r="HKN69" s="9"/>
      <c r="HKO69" s="9"/>
      <c r="HKP69" s="9"/>
      <c r="HKQ69" s="9"/>
      <c r="HKR69" s="9"/>
      <c r="HKS69" s="9"/>
      <c r="HKT69" s="9"/>
      <c r="HKU69" s="9"/>
      <c r="HKV69" s="9"/>
      <c r="HKW69" s="9"/>
      <c r="HKX69" s="9"/>
      <c r="HKY69" s="9"/>
      <c r="HKZ69" s="9"/>
      <c r="HLA69" s="9"/>
      <c r="HLB69" s="9"/>
      <c r="HLC69" s="9"/>
      <c r="HLD69" s="9"/>
      <c r="HLE69" s="9"/>
      <c r="HLF69" s="9"/>
      <c r="HLG69" s="9"/>
      <c r="HLH69" s="9"/>
      <c r="HLI69" s="9"/>
      <c r="HLJ69" s="9"/>
      <c r="HLK69" s="9"/>
      <c r="HLL69" s="9"/>
      <c r="HLM69" s="9"/>
      <c r="HLN69" s="9"/>
      <c r="HLO69" s="9"/>
      <c r="HLP69" s="9"/>
      <c r="HLQ69" s="9"/>
      <c r="HLR69" s="9"/>
      <c r="HLS69" s="9"/>
      <c r="HLT69" s="9"/>
      <c r="HLU69" s="9"/>
      <c r="HLV69" s="9"/>
      <c r="HLW69" s="9"/>
      <c r="HLX69" s="9"/>
      <c r="HLY69" s="9"/>
      <c r="HLZ69" s="9"/>
      <c r="HMA69" s="9"/>
      <c r="HMB69" s="9"/>
      <c r="HMC69" s="9"/>
      <c r="HMD69" s="9"/>
      <c r="HME69" s="9"/>
      <c r="HMF69" s="9"/>
      <c r="HMG69" s="9"/>
      <c r="HMH69" s="9"/>
      <c r="HMI69" s="9"/>
      <c r="HMJ69" s="9"/>
      <c r="HMK69" s="9"/>
      <c r="HML69" s="9"/>
      <c r="HMM69" s="9"/>
      <c r="HMN69" s="9"/>
      <c r="HMO69" s="9"/>
      <c r="HMP69" s="9"/>
      <c r="HMQ69" s="9"/>
      <c r="HMR69" s="9"/>
      <c r="HMS69" s="9"/>
      <c r="HMT69" s="9"/>
      <c r="HMU69" s="9"/>
      <c r="HMV69" s="9"/>
      <c r="HMW69" s="9"/>
      <c r="HMX69" s="9"/>
      <c r="HMY69" s="9"/>
      <c r="HMZ69" s="9"/>
      <c r="HNA69" s="9"/>
      <c r="HNB69" s="9"/>
      <c r="HNC69" s="9"/>
      <c r="HND69" s="9"/>
      <c r="HNE69" s="9"/>
      <c r="HNF69" s="9"/>
      <c r="HNG69" s="9"/>
      <c r="HNH69" s="9"/>
      <c r="HNI69" s="9"/>
      <c r="HNJ69" s="9"/>
      <c r="HNK69" s="9"/>
      <c r="HNL69" s="9"/>
      <c r="HNM69" s="9"/>
      <c r="HNN69" s="9"/>
      <c r="HNO69" s="9"/>
      <c r="HNP69" s="9"/>
      <c r="HNQ69" s="9"/>
      <c r="HNR69" s="9"/>
      <c r="HNS69" s="9"/>
      <c r="HNT69" s="9"/>
      <c r="HNU69" s="9"/>
      <c r="HNV69" s="9"/>
      <c r="HNW69" s="9"/>
      <c r="HNX69" s="9"/>
      <c r="HNY69" s="9"/>
      <c r="HNZ69" s="9"/>
      <c r="HOA69" s="9"/>
      <c r="HOB69" s="9"/>
      <c r="HOC69" s="9"/>
      <c r="HOD69" s="9"/>
      <c r="HOE69" s="9"/>
      <c r="HOF69" s="9"/>
      <c r="HOG69" s="9"/>
      <c r="HOH69" s="9"/>
      <c r="HOI69" s="9"/>
      <c r="HOJ69" s="9"/>
      <c r="HOK69" s="9"/>
      <c r="HOL69" s="9"/>
      <c r="HOM69" s="9"/>
      <c r="HON69" s="9"/>
      <c r="HOO69" s="9"/>
      <c r="HOP69" s="9"/>
      <c r="HOQ69" s="9"/>
      <c r="HOR69" s="9"/>
      <c r="HOS69" s="9"/>
      <c r="HOT69" s="9"/>
      <c r="HOU69" s="9"/>
      <c r="HOV69" s="9"/>
      <c r="HOW69" s="9"/>
      <c r="HOX69" s="9"/>
      <c r="HOY69" s="9"/>
      <c r="HOZ69" s="9"/>
      <c r="HPA69" s="9"/>
      <c r="HPB69" s="9"/>
      <c r="HPC69" s="9"/>
      <c r="HPD69" s="9"/>
      <c r="HPE69" s="9"/>
      <c r="HPF69" s="9"/>
      <c r="HPG69" s="9"/>
      <c r="HPH69" s="9"/>
      <c r="HPI69" s="9"/>
      <c r="HPJ69" s="9"/>
      <c r="HPK69" s="9"/>
      <c r="HPL69" s="9"/>
      <c r="HPM69" s="9"/>
      <c r="HPN69" s="9"/>
      <c r="HPO69" s="9"/>
      <c r="HPP69" s="9"/>
      <c r="HPQ69" s="9"/>
      <c r="HPR69" s="9"/>
      <c r="HPS69" s="9"/>
      <c r="HPT69" s="9"/>
      <c r="HPU69" s="9"/>
      <c r="HPV69" s="9"/>
      <c r="HPW69" s="9"/>
      <c r="HPX69" s="9"/>
      <c r="HPY69" s="9"/>
      <c r="HPZ69" s="9"/>
      <c r="HQA69" s="9"/>
      <c r="HQB69" s="9"/>
      <c r="HQC69" s="9"/>
      <c r="HQD69" s="9"/>
      <c r="HQE69" s="9"/>
      <c r="HQF69" s="9"/>
      <c r="HQG69" s="9"/>
      <c r="HQH69" s="9"/>
      <c r="HQI69" s="9"/>
      <c r="HQJ69" s="9"/>
      <c r="HQK69" s="9"/>
      <c r="HQL69" s="9"/>
      <c r="HQM69" s="9"/>
      <c r="HQN69" s="9"/>
      <c r="HQO69" s="9"/>
      <c r="HQP69" s="9"/>
      <c r="HQQ69" s="9"/>
      <c r="HQR69" s="9"/>
      <c r="HQS69" s="9"/>
      <c r="HQT69" s="9"/>
      <c r="HQU69" s="9"/>
      <c r="HQV69" s="9"/>
      <c r="HQW69" s="9"/>
      <c r="HQX69" s="9"/>
      <c r="HQY69" s="9"/>
      <c r="HQZ69" s="9"/>
      <c r="HRA69" s="9"/>
      <c r="HRB69" s="9"/>
      <c r="HRC69" s="9"/>
      <c r="HRD69" s="9"/>
      <c r="HRE69" s="9"/>
      <c r="HRF69" s="9"/>
      <c r="HRG69" s="9"/>
      <c r="HRH69" s="9"/>
      <c r="HRI69" s="9"/>
      <c r="HRJ69" s="9"/>
      <c r="HRK69" s="9"/>
      <c r="HRL69" s="9"/>
      <c r="HRM69" s="9"/>
      <c r="HRN69" s="9"/>
      <c r="HRO69" s="9"/>
      <c r="HRP69" s="9"/>
      <c r="HRQ69" s="9"/>
      <c r="HRR69" s="9"/>
      <c r="HRS69" s="9"/>
      <c r="HRT69" s="9"/>
      <c r="HRU69" s="9"/>
      <c r="HRV69" s="9"/>
      <c r="HRW69" s="9"/>
      <c r="HRX69" s="9"/>
      <c r="HRY69" s="9"/>
      <c r="HRZ69" s="9"/>
      <c r="HSA69" s="9"/>
      <c r="HSB69" s="9"/>
      <c r="HSC69" s="9"/>
      <c r="HSD69" s="9"/>
      <c r="HSE69" s="9"/>
      <c r="HSF69" s="9"/>
      <c r="HSG69" s="9"/>
      <c r="HSH69" s="9"/>
      <c r="HSI69" s="9"/>
      <c r="HSJ69" s="9"/>
      <c r="HSK69" s="9"/>
      <c r="HSL69" s="9"/>
      <c r="HSM69" s="9"/>
      <c r="HSN69" s="9"/>
      <c r="HSO69" s="9"/>
      <c r="HSP69" s="9"/>
      <c r="HSQ69" s="9"/>
      <c r="HSR69" s="9"/>
      <c r="HSS69" s="9"/>
      <c r="HST69" s="9"/>
      <c r="HSU69" s="9"/>
      <c r="HSV69" s="9"/>
      <c r="HSW69" s="9"/>
      <c r="HSX69" s="9"/>
      <c r="HSY69" s="9"/>
      <c r="HSZ69" s="9"/>
      <c r="HTA69" s="9"/>
      <c r="HTB69" s="9"/>
      <c r="HTC69" s="9"/>
      <c r="HTD69" s="9"/>
      <c r="HTE69" s="9"/>
      <c r="HTF69" s="9"/>
      <c r="HTG69" s="9"/>
      <c r="HTH69" s="9"/>
      <c r="HTI69" s="9"/>
      <c r="HTJ69" s="9"/>
      <c r="HTK69" s="9"/>
      <c r="HTL69" s="9"/>
      <c r="HTM69" s="9"/>
      <c r="HTN69" s="9"/>
      <c r="HTO69" s="9"/>
      <c r="HTP69" s="9"/>
      <c r="HTQ69" s="9"/>
      <c r="HTR69" s="9"/>
      <c r="HTS69" s="9"/>
      <c r="HTT69" s="9"/>
      <c r="HTU69" s="9"/>
      <c r="HTV69" s="9"/>
      <c r="HTW69" s="9"/>
      <c r="HTX69" s="9"/>
      <c r="HTY69" s="9"/>
      <c r="HTZ69" s="9"/>
      <c r="HUA69" s="9"/>
      <c r="HUB69" s="9"/>
      <c r="HUC69" s="9"/>
      <c r="HUD69" s="9"/>
      <c r="HUE69" s="9"/>
      <c r="HUF69" s="9"/>
      <c r="HUG69" s="9"/>
      <c r="HUH69" s="9"/>
      <c r="HUI69" s="9"/>
      <c r="HUJ69" s="9"/>
      <c r="HUK69" s="9"/>
      <c r="HUL69" s="9"/>
      <c r="HUM69" s="9"/>
      <c r="HUN69" s="9"/>
      <c r="HUO69" s="9"/>
      <c r="HUP69" s="9"/>
      <c r="HUQ69" s="9"/>
      <c r="HUR69" s="9"/>
      <c r="HUS69" s="9"/>
      <c r="HUT69" s="9"/>
      <c r="HUU69" s="9"/>
      <c r="HUV69" s="9"/>
      <c r="HUW69" s="9"/>
      <c r="HUX69" s="9"/>
      <c r="HUY69" s="9"/>
      <c r="HUZ69" s="9"/>
      <c r="HVA69" s="9"/>
      <c r="HVB69" s="9"/>
      <c r="HVC69" s="9"/>
      <c r="HVD69" s="9"/>
      <c r="HVE69" s="9"/>
      <c r="HVF69" s="9"/>
      <c r="HVG69" s="9"/>
      <c r="HVH69" s="9"/>
      <c r="HVI69" s="9"/>
      <c r="HVJ69" s="9"/>
      <c r="HVK69" s="9"/>
      <c r="HVL69" s="9"/>
      <c r="HVM69" s="9"/>
      <c r="HVN69" s="9"/>
      <c r="HVO69" s="9"/>
      <c r="HVP69" s="9"/>
      <c r="HVQ69" s="9"/>
      <c r="HVR69" s="9"/>
      <c r="HVS69" s="9"/>
      <c r="HVT69" s="9"/>
      <c r="HVU69" s="9"/>
      <c r="HVV69" s="9"/>
      <c r="HVW69" s="9"/>
      <c r="HVX69" s="9"/>
      <c r="HVY69" s="9"/>
      <c r="HVZ69" s="9"/>
      <c r="HWA69" s="9"/>
      <c r="HWB69" s="9"/>
      <c r="HWC69" s="9"/>
      <c r="HWD69" s="9"/>
      <c r="HWE69" s="9"/>
      <c r="HWF69" s="9"/>
      <c r="HWG69" s="9"/>
      <c r="HWH69" s="9"/>
      <c r="HWI69" s="9"/>
      <c r="HWJ69" s="9"/>
      <c r="HWK69" s="9"/>
      <c r="HWL69" s="9"/>
      <c r="HWM69" s="9"/>
      <c r="HWN69" s="9"/>
      <c r="HWO69" s="9"/>
      <c r="HWP69" s="9"/>
      <c r="HWQ69" s="9"/>
      <c r="HWR69" s="9"/>
      <c r="HWS69" s="9"/>
      <c r="HWT69" s="9"/>
      <c r="HWU69" s="9"/>
      <c r="HWV69" s="9"/>
      <c r="HWW69" s="9"/>
      <c r="HWX69" s="9"/>
      <c r="HWY69" s="9"/>
      <c r="HWZ69" s="9"/>
      <c r="HXA69" s="9"/>
      <c r="HXB69" s="9"/>
      <c r="HXC69" s="9"/>
      <c r="HXD69" s="9"/>
      <c r="HXE69" s="9"/>
      <c r="HXF69" s="9"/>
      <c r="HXG69" s="9"/>
      <c r="HXH69" s="9"/>
      <c r="HXI69" s="9"/>
      <c r="HXJ69" s="9"/>
      <c r="HXK69" s="9"/>
      <c r="HXL69" s="9"/>
      <c r="HXM69" s="9"/>
      <c r="HXN69" s="9"/>
      <c r="HXO69" s="9"/>
      <c r="HXP69" s="9"/>
      <c r="HXQ69" s="9"/>
      <c r="HXR69" s="9"/>
      <c r="HXS69" s="9"/>
      <c r="HXT69" s="9"/>
      <c r="HXU69" s="9"/>
      <c r="HXV69" s="9"/>
      <c r="HXW69" s="9"/>
      <c r="HXX69" s="9"/>
      <c r="HXY69" s="9"/>
      <c r="HXZ69" s="9"/>
      <c r="HYA69" s="9"/>
      <c r="HYB69" s="9"/>
      <c r="HYC69" s="9"/>
      <c r="HYD69" s="9"/>
      <c r="HYE69" s="9"/>
      <c r="HYF69" s="9"/>
      <c r="HYG69" s="9"/>
      <c r="HYH69" s="9"/>
      <c r="HYI69" s="9"/>
      <c r="HYJ69" s="9"/>
      <c r="HYK69" s="9"/>
      <c r="HYL69" s="9"/>
      <c r="HYM69" s="9"/>
      <c r="HYN69" s="9"/>
      <c r="HYO69" s="9"/>
      <c r="HYP69" s="9"/>
      <c r="HYQ69" s="9"/>
      <c r="HYR69" s="9"/>
      <c r="HYS69" s="9"/>
      <c r="HYT69" s="9"/>
      <c r="HYU69" s="9"/>
      <c r="HYV69" s="9"/>
      <c r="HYW69" s="9"/>
      <c r="HYX69" s="9"/>
      <c r="HYY69" s="9"/>
      <c r="HYZ69" s="9"/>
      <c r="HZA69" s="9"/>
      <c r="HZB69" s="9"/>
      <c r="HZC69" s="9"/>
      <c r="HZD69" s="9"/>
      <c r="HZE69" s="9"/>
      <c r="HZF69" s="9"/>
      <c r="HZG69" s="9"/>
      <c r="HZH69" s="9"/>
      <c r="HZI69" s="9"/>
      <c r="HZJ69" s="9"/>
      <c r="HZK69" s="9"/>
      <c r="HZL69" s="9"/>
      <c r="HZM69" s="9"/>
      <c r="HZN69" s="9"/>
      <c r="HZO69" s="9"/>
      <c r="HZP69" s="9"/>
      <c r="HZQ69" s="9"/>
      <c r="HZR69" s="9"/>
      <c r="HZS69" s="9"/>
      <c r="HZT69" s="9"/>
      <c r="HZU69" s="9"/>
      <c r="HZV69" s="9"/>
      <c r="HZW69" s="9"/>
      <c r="HZX69" s="9"/>
      <c r="HZY69" s="9"/>
      <c r="HZZ69" s="9"/>
      <c r="IAA69" s="9"/>
      <c r="IAB69" s="9"/>
      <c r="IAC69" s="9"/>
      <c r="IAD69" s="9"/>
      <c r="IAE69" s="9"/>
      <c r="IAF69" s="9"/>
      <c r="IAG69" s="9"/>
      <c r="IAH69" s="9"/>
      <c r="IAI69" s="9"/>
      <c r="IAJ69" s="9"/>
      <c r="IAK69" s="9"/>
      <c r="IAL69" s="9"/>
      <c r="IAM69" s="9"/>
      <c r="IAN69" s="9"/>
      <c r="IAO69" s="9"/>
      <c r="IAP69" s="9"/>
      <c r="IAQ69" s="9"/>
      <c r="IAR69" s="9"/>
      <c r="IAS69" s="9"/>
      <c r="IAT69" s="9"/>
      <c r="IAU69" s="9"/>
      <c r="IAV69" s="9"/>
      <c r="IAW69" s="9"/>
      <c r="IAX69" s="9"/>
      <c r="IAY69" s="9"/>
      <c r="IAZ69" s="9"/>
      <c r="IBA69" s="9"/>
      <c r="IBB69" s="9"/>
      <c r="IBC69" s="9"/>
      <c r="IBD69" s="9"/>
      <c r="IBE69" s="9"/>
      <c r="IBF69" s="9"/>
      <c r="IBG69" s="9"/>
      <c r="IBH69" s="9"/>
      <c r="IBI69" s="9"/>
      <c r="IBJ69" s="9"/>
      <c r="IBK69" s="9"/>
      <c r="IBL69" s="9"/>
      <c r="IBM69" s="9"/>
      <c r="IBN69" s="9"/>
      <c r="IBO69" s="9"/>
      <c r="IBP69" s="9"/>
      <c r="IBQ69" s="9"/>
      <c r="IBR69" s="9"/>
      <c r="IBS69" s="9"/>
      <c r="IBT69" s="9"/>
      <c r="IBU69" s="9"/>
      <c r="IBV69" s="9"/>
      <c r="IBW69" s="9"/>
      <c r="IBX69" s="9"/>
      <c r="IBY69" s="9"/>
      <c r="IBZ69" s="9"/>
      <c r="ICA69" s="9"/>
      <c r="ICB69" s="9"/>
      <c r="ICC69" s="9"/>
      <c r="ICD69" s="9"/>
      <c r="ICE69" s="9"/>
      <c r="ICF69" s="9"/>
      <c r="ICG69" s="9"/>
      <c r="ICH69" s="9"/>
      <c r="ICI69" s="9"/>
      <c r="ICJ69" s="9"/>
      <c r="ICK69" s="9"/>
      <c r="ICL69" s="9"/>
      <c r="ICM69" s="9"/>
      <c r="ICN69" s="9"/>
      <c r="ICO69" s="9"/>
      <c r="ICP69" s="9"/>
      <c r="ICQ69" s="9"/>
      <c r="ICR69" s="9"/>
      <c r="ICS69" s="9"/>
      <c r="ICT69" s="9"/>
      <c r="ICU69" s="9"/>
      <c r="ICV69" s="9"/>
      <c r="ICW69" s="9"/>
      <c r="ICX69" s="9"/>
      <c r="ICY69" s="9"/>
      <c r="ICZ69" s="9"/>
      <c r="IDA69" s="9"/>
      <c r="IDB69" s="9"/>
      <c r="IDC69" s="9"/>
      <c r="IDD69" s="9"/>
      <c r="IDE69" s="9"/>
      <c r="IDF69" s="9"/>
      <c r="IDG69" s="9"/>
      <c r="IDH69" s="9"/>
      <c r="IDI69" s="9"/>
      <c r="IDJ69" s="9"/>
      <c r="IDK69" s="9"/>
      <c r="IDL69" s="9"/>
      <c r="IDM69" s="9"/>
      <c r="IDN69" s="9"/>
      <c r="IDO69" s="9"/>
      <c r="IDP69" s="9"/>
      <c r="IDQ69" s="9"/>
      <c r="IDR69" s="9"/>
      <c r="IDS69" s="9"/>
      <c r="IDT69" s="9"/>
      <c r="IDU69" s="9"/>
      <c r="IDV69" s="9"/>
      <c r="IDW69" s="9"/>
      <c r="IDX69" s="9"/>
      <c r="IDY69" s="9"/>
      <c r="IDZ69" s="9"/>
      <c r="IEA69" s="9"/>
      <c r="IEB69" s="9"/>
      <c r="IEC69" s="9"/>
      <c r="IED69" s="9"/>
      <c r="IEE69" s="9"/>
      <c r="IEF69" s="9"/>
      <c r="IEG69" s="9"/>
      <c r="IEH69" s="9"/>
      <c r="IEI69" s="9"/>
      <c r="IEJ69" s="9"/>
      <c r="IEK69" s="9"/>
      <c r="IEL69" s="9"/>
      <c r="IEM69" s="9"/>
      <c r="IEN69" s="9"/>
      <c r="IEO69" s="9"/>
      <c r="IEP69" s="9"/>
      <c r="IEQ69" s="9"/>
      <c r="IER69" s="9"/>
      <c r="IES69" s="9"/>
      <c r="IET69" s="9"/>
      <c r="IEU69" s="9"/>
      <c r="IEV69" s="9"/>
      <c r="IEW69" s="9"/>
      <c r="IEX69" s="9"/>
      <c r="IEY69" s="9"/>
      <c r="IEZ69" s="9"/>
      <c r="IFA69" s="9"/>
      <c r="IFB69" s="9"/>
      <c r="IFC69" s="9"/>
      <c r="IFD69" s="9"/>
      <c r="IFE69" s="9"/>
      <c r="IFF69" s="9"/>
      <c r="IFG69" s="9"/>
      <c r="IFH69" s="9"/>
      <c r="IFI69" s="9"/>
      <c r="IFJ69" s="9"/>
      <c r="IFK69" s="9"/>
      <c r="IFL69" s="9"/>
      <c r="IFM69" s="9"/>
      <c r="IFN69" s="9"/>
      <c r="IFO69" s="9"/>
      <c r="IFP69" s="9"/>
      <c r="IFQ69" s="9"/>
      <c r="IFR69" s="9"/>
      <c r="IFS69" s="9"/>
      <c r="IFT69" s="9"/>
      <c r="IFU69" s="9"/>
      <c r="IFV69" s="9"/>
      <c r="IFW69" s="9"/>
      <c r="IFX69" s="9"/>
      <c r="IFY69" s="9"/>
      <c r="IFZ69" s="9"/>
      <c r="IGA69" s="9"/>
      <c r="IGB69" s="9"/>
      <c r="IGC69" s="9"/>
      <c r="IGD69" s="9"/>
      <c r="IGE69" s="9"/>
      <c r="IGF69" s="9"/>
      <c r="IGG69" s="9"/>
      <c r="IGH69" s="9"/>
      <c r="IGI69" s="9"/>
      <c r="IGJ69" s="9"/>
      <c r="IGK69" s="9"/>
      <c r="IGL69" s="9"/>
      <c r="IGM69" s="9"/>
      <c r="IGN69" s="9"/>
      <c r="IGO69" s="9"/>
      <c r="IGP69" s="9"/>
      <c r="IGQ69" s="9"/>
      <c r="IGR69" s="9"/>
      <c r="IGS69" s="9"/>
      <c r="IGT69" s="9"/>
      <c r="IGU69" s="9"/>
      <c r="IGV69" s="9"/>
      <c r="IGW69" s="9"/>
      <c r="IGX69" s="9"/>
      <c r="IGY69" s="9"/>
      <c r="IGZ69" s="9"/>
      <c r="IHA69" s="9"/>
      <c r="IHB69" s="9"/>
      <c r="IHC69" s="9"/>
      <c r="IHD69" s="9"/>
      <c r="IHE69" s="9"/>
      <c r="IHF69" s="9"/>
      <c r="IHG69" s="9"/>
      <c r="IHH69" s="9"/>
      <c r="IHI69" s="9"/>
      <c r="IHJ69" s="9"/>
      <c r="IHK69" s="9"/>
      <c r="IHL69" s="9"/>
      <c r="IHM69" s="9"/>
      <c r="IHN69" s="9"/>
      <c r="IHO69" s="9"/>
      <c r="IHP69" s="9"/>
      <c r="IHQ69" s="9"/>
      <c r="IHR69" s="9"/>
      <c r="IHS69" s="9"/>
      <c r="IHT69" s="9"/>
      <c r="IHU69" s="9"/>
      <c r="IHV69" s="9"/>
      <c r="IHW69" s="9"/>
      <c r="IHX69" s="9"/>
      <c r="IHY69" s="9"/>
      <c r="IHZ69" s="9"/>
      <c r="IIA69" s="9"/>
      <c r="IIB69" s="9"/>
      <c r="IIC69" s="9"/>
      <c r="IID69" s="9"/>
      <c r="IIE69" s="9"/>
      <c r="IIF69" s="9"/>
      <c r="IIG69" s="9"/>
      <c r="IIH69" s="9"/>
      <c r="III69" s="9"/>
      <c r="IIJ69" s="9"/>
      <c r="IIK69" s="9"/>
      <c r="IIL69" s="9"/>
      <c r="IIM69" s="9"/>
      <c r="IIN69" s="9"/>
      <c r="IIO69" s="9"/>
      <c r="IIP69" s="9"/>
      <c r="IIQ69" s="9"/>
      <c r="IIR69" s="9"/>
      <c r="IIS69" s="9"/>
      <c r="IIT69" s="9"/>
      <c r="IIU69" s="9"/>
      <c r="IIV69" s="9"/>
      <c r="IIW69" s="9"/>
      <c r="IIX69" s="9"/>
      <c r="IIY69" s="9"/>
      <c r="IIZ69" s="9"/>
      <c r="IJA69" s="9"/>
      <c r="IJB69" s="9"/>
      <c r="IJC69" s="9"/>
      <c r="IJD69" s="9"/>
      <c r="IJE69" s="9"/>
      <c r="IJF69" s="9"/>
      <c r="IJG69" s="9"/>
      <c r="IJH69" s="9"/>
      <c r="IJI69" s="9"/>
      <c r="IJJ69" s="9"/>
      <c r="IJK69" s="9"/>
      <c r="IJL69" s="9"/>
      <c r="IJM69" s="9"/>
      <c r="IJN69" s="9"/>
      <c r="IJO69" s="9"/>
      <c r="IJP69" s="9"/>
      <c r="IJQ69" s="9"/>
      <c r="IJR69" s="9"/>
      <c r="IJS69" s="9"/>
      <c r="IJT69" s="9"/>
      <c r="IJU69" s="9"/>
      <c r="IJV69" s="9"/>
      <c r="IJW69" s="9"/>
      <c r="IJX69" s="9"/>
      <c r="IJY69" s="9"/>
      <c r="IJZ69" s="9"/>
      <c r="IKA69" s="9"/>
      <c r="IKB69" s="9"/>
      <c r="IKC69" s="9"/>
      <c r="IKD69" s="9"/>
      <c r="IKE69" s="9"/>
      <c r="IKF69" s="9"/>
      <c r="IKG69" s="9"/>
      <c r="IKH69" s="9"/>
      <c r="IKI69" s="9"/>
      <c r="IKJ69" s="9"/>
      <c r="IKK69" s="9"/>
      <c r="IKL69" s="9"/>
      <c r="IKM69" s="9"/>
      <c r="IKN69" s="9"/>
      <c r="IKO69" s="9"/>
      <c r="IKP69" s="9"/>
      <c r="IKQ69" s="9"/>
      <c r="IKR69" s="9"/>
      <c r="IKS69" s="9"/>
      <c r="IKT69" s="9"/>
      <c r="IKU69" s="9"/>
      <c r="IKV69" s="9"/>
      <c r="IKW69" s="9"/>
      <c r="IKX69" s="9"/>
      <c r="IKY69" s="9"/>
      <c r="IKZ69" s="9"/>
      <c r="ILA69" s="9"/>
      <c r="ILB69" s="9"/>
      <c r="ILC69" s="9"/>
      <c r="ILD69" s="9"/>
      <c r="ILE69" s="9"/>
      <c r="ILF69" s="9"/>
      <c r="ILG69" s="9"/>
      <c r="ILH69" s="9"/>
      <c r="ILI69" s="9"/>
      <c r="ILJ69" s="9"/>
      <c r="ILK69" s="9"/>
      <c r="ILL69" s="9"/>
      <c r="ILM69" s="9"/>
      <c r="ILN69" s="9"/>
      <c r="ILO69" s="9"/>
      <c r="ILP69" s="9"/>
      <c r="ILQ69" s="9"/>
      <c r="ILR69" s="9"/>
      <c r="ILS69" s="9"/>
      <c r="ILT69" s="9"/>
      <c r="ILU69" s="9"/>
      <c r="ILV69" s="9"/>
      <c r="ILW69" s="9"/>
      <c r="ILX69" s="9"/>
      <c r="ILY69" s="9"/>
      <c r="ILZ69" s="9"/>
      <c r="IMA69" s="9"/>
      <c r="IMB69" s="9"/>
      <c r="IMC69" s="9"/>
      <c r="IMD69" s="9"/>
      <c r="IME69" s="9"/>
      <c r="IMF69" s="9"/>
      <c r="IMG69" s="9"/>
      <c r="IMH69" s="9"/>
      <c r="IMI69" s="9"/>
      <c r="IMJ69" s="9"/>
      <c r="IMK69" s="9"/>
      <c r="IML69" s="9"/>
      <c r="IMM69" s="9"/>
      <c r="IMN69" s="9"/>
      <c r="IMO69" s="9"/>
      <c r="IMP69" s="9"/>
      <c r="IMQ69" s="9"/>
      <c r="IMR69" s="9"/>
      <c r="IMS69" s="9"/>
      <c r="IMT69" s="9"/>
      <c r="IMU69" s="9"/>
      <c r="IMV69" s="9"/>
      <c r="IMW69" s="9"/>
      <c r="IMX69" s="9"/>
      <c r="IMY69" s="9"/>
      <c r="IMZ69" s="9"/>
      <c r="INA69" s="9"/>
      <c r="INB69" s="9"/>
      <c r="INC69" s="9"/>
      <c r="IND69" s="9"/>
      <c r="INE69" s="9"/>
      <c r="INF69" s="9"/>
      <c r="ING69" s="9"/>
      <c r="INH69" s="9"/>
      <c r="INI69" s="9"/>
      <c r="INJ69" s="9"/>
      <c r="INK69" s="9"/>
      <c r="INL69" s="9"/>
      <c r="INM69" s="9"/>
      <c r="INN69" s="9"/>
      <c r="INO69" s="9"/>
      <c r="INP69" s="9"/>
      <c r="INQ69" s="9"/>
      <c r="INR69" s="9"/>
      <c r="INS69" s="9"/>
      <c r="INT69" s="9"/>
      <c r="INU69" s="9"/>
      <c r="INV69" s="9"/>
      <c r="INW69" s="9"/>
      <c r="INX69" s="9"/>
      <c r="INY69" s="9"/>
      <c r="INZ69" s="9"/>
      <c r="IOA69" s="9"/>
      <c r="IOB69" s="9"/>
      <c r="IOC69" s="9"/>
      <c r="IOD69" s="9"/>
      <c r="IOE69" s="9"/>
      <c r="IOF69" s="9"/>
      <c r="IOG69" s="9"/>
      <c r="IOH69" s="9"/>
      <c r="IOI69" s="9"/>
      <c r="IOJ69" s="9"/>
      <c r="IOK69" s="9"/>
      <c r="IOL69" s="9"/>
      <c r="IOM69" s="9"/>
      <c r="ION69" s="9"/>
      <c r="IOO69" s="9"/>
      <c r="IOP69" s="9"/>
      <c r="IOQ69" s="9"/>
      <c r="IOR69" s="9"/>
      <c r="IOS69" s="9"/>
      <c r="IOT69" s="9"/>
      <c r="IOU69" s="9"/>
      <c r="IOV69" s="9"/>
      <c r="IOW69" s="9"/>
      <c r="IOX69" s="9"/>
      <c r="IOY69" s="9"/>
      <c r="IOZ69" s="9"/>
      <c r="IPA69" s="9"/>
      <c r="IPB69" s="9"/>
      <c r="IPC69" s="9"/>
      <c r="IPD69" s="9"/>
      <c r="IPE69" s="9"/>
      <c r="IPF69" s="9"/>
      <c r="IPG69" s="9"/>
      <c r="IPH69" s="9"/>
      <c r="IPI69" s="9"/>
      <c r="IPJ69" s="9"/>
      <c r="IPK69" s="9"/>
      <c r="IPL69" s="9"/>
      <c r="IPM69" s="9"/>
      <c r="IPN69" s="9"/>
      <c r="IPO69" s="9"/>
      <c r="IPP69" s="9"/>
      <c r="IPQ69" s="9"/>
      <c r="IPR69" s="9"/>
      <c r="IPS69" s="9"/>
      <c r="IPT69" s="9"/>
      <c r="IPU69" s="9"/>
      <c r="IPV69" s="9"/>
      <c r="IPW69" s="9"/>
      <c r="IPX69" s="9"/>
      <c r="IPY69" s="9"/>
      <c r="IPZ69" s="9"/>
      <c r="IQA69" s="9"/>
      <c r="IQB69" s="9"/>
      <c r="IQC69" s="9"/>
      <c r="IQD69" s="9"/>
      <c r="IQE69" s="9"/>
      <c r="IQF69" s="9"/>
      <c r="IQG69" s="9"/>
      <c r="IQH69" s="9"/>
      <c r="IQI69" s="9"/>
      <c r="IQJ69" s="9"/>
      <c r="IQK69" s="9"/>
      <c r="IQL69" s="9"/>
      <c r="IQM69" s="9"/>
      <c r="IQN69" s="9"/>
      <c r="IQO69" s="9"/>
      <c r="IQP69" s="9"/>
      <c r="IQQ69" s="9"/>
      <c r="IQR69" s="9"/>
      <c r="IQS69" s="9"/>
      <c r="IQT69" s="9"/>
      <c r="IQU69" s="9"/>
      <c r="IQV69" s="9"/>
      <c r="IQW69" s="9"/>
      <c r="IQX69" s="9"/>
      <c r="IQY69" s="9"/>
      <c r="IQZ69" s="9"/>
      <c r="IRA69" s="9"/>
      <c r="IRB69" s="9"/>
      <c r="IRC69" s="9"/>
      <c r="IRD69" s="9"/>
      <c r="IRE69" s="9"/>
      <c r="IRF69" s="9"/>
      <c r="IRG69" s="9"/>
      <c r="IRH69" s="9"/>
      <c r="IRI69" s="9"/>
      <c r="IRJ69" s="9"/>
      <c r="IRK69" s="9"/>
      <c r="IRL69" s="9"/>
      <c r="IRM69" s="9"/>
      <c r="IRN69" s="9"/>
      <c r="IRO69" s="9"/>
      <c r="IRP69" s="9"/>
      <c r="IRQ69" s="9"/>
      <c r="IRR69" s="9"/>
      <c r="IRS69" s="9"/>
      <c r="IRT69" s="9"/>
      <c r="IRU69" s="9"/>
      <c r="IRV69" s="9"/>
      <c r="IRW69" s="9"/>
      <c r="IRX69" s="9"/>
      <c r="IRY69" s="9"/>
      <c r="IRZ69" s="9"/>
      <c r="ISA69" s="9"/>
      <c r="ISB69" s="9"/>
      <c r="ISC69" s="9"/>
      <c r="ISD69" s="9"/>
      <c r="ISE69" s="9"/>
      <c r="ISF69" s="9"/>
      <c r="ISG69" s="9"/>
      <c r="ISH69" s="9"/>
      <c r="ISI69" s="9"/>
      <c r="ISJ69" s="9"/>
      <c r="ISK69" s="9"/>
      <c r="ISL69" s="9"/>
      <c r="ISM69" s="9"/>
      <c r="ISN69" s="9"/>
      <c r="ISO69" s="9"/>
      <c r="ISP69" s="9"/>
      <c r="ISQ69" s="9"/>
      <c r="ISR69" s="9"/>
      <c r="ISS69" s="9"/>
      <c r="IST69" s="9"/>
      <c r="ISU69" s="9"/>
      <c r="ISV69" s="9"/>
      <c r="ISW69" s="9"/>
      <c r="ISX69" s="9"/>
      <c r="ISY69" s="9"/>
      <c r="ISZ69" s="9"/>
      <c r="ITA69" s="9"/>
      <c r="ITB69" s="9"/>
      <c r="ITC69" s="9"/>
      <c r="ITD69" s="9"/>
      <c r="ITE69" s="9"/>
      <c r="ITF69" s="9"/>
      <c r="ITG69" s="9"/>
      <c r="ITH69" s="9"/>
      <c r="ITI69" s="9"/>
      <c r="ITJ69" s="9"/>
      <c r="ITK69" s="9"/>
      <c r="ITL69" s="9"/>
      <c r="ITM69" s="9"/>
      <c r="ITN69" s="9"/>
      <c r="ITO69" s="9"/>
      <c r="ITP69" s="9"/>
      <c r="ITQ69" s="9"/>
      <c r="ITR69" s="9"/>
      <c r="ITS69" s="9"/>
      <c r="ITT69" s="9"/>
      <c r="ITU69" s="9"/>
      <c r="ITV69" s="9"/>
      <c r="ITW69" s="9"/>
      <c r="ITX69" s="9"/>
      <c r="ITY69" s="9"/>
      <c r="ITZ69" s="9"/>
      <c r="IUA69" s="9"/>
      <c r="IUB69" s="9"/>
      <c r="IUC69" s="9"/>
      <c r="IUD69" s="9"/>
      <c r="IUE69" s="9"/>
      <c r="IUF69" s="9"/>
      <c r="IUG69" s="9"/>
      <c r="IUH69" s="9"/>
      <c r="IUI69" s="9"/>
      <c r="IUJ69" s="9"/>
      <c r="IUK69" s="9"/>
      <c r="IUL69" s="9"/>
      <c r="IUM69" s="9"/>
      <c r="IUN69" s="9"/>
      <c r="IUO69" s="9"/>
      <c r="IUP69" s="9"/>
      <c r="IUQ69" s="9"/>
      <c r="IUR69" s="9"/>
      <c r="IUS69" s="9"/>
      <c r="IUT69" s="9"/>
      <c r="IUU69" s="9"/>
      <c r="IUV69" s="9"/>
      <c r="IUW69" s="9"/>
      <c r="IUX69" s="9"/>
      <c r="IUY69" s="9"/>
      <c r="IUZ69" s="9"/>
      <c r="IVA69" s="9"/>
      <c r="IVB69" s="9"/>
      <c r="IVC69" s="9"/>
      <c r="IVD69" s="9"/>
      <c r="IVE69" s="9"/>
      <c r="IVF69" s="9"/>
      <c r="IVG69" s="9"/>
      <c r="IVH69" s="9"/>
      <c r="IVI69" s="9"/>
      <c r="IVJ69" s="9"/>
      <c r="IVK69" s="9"/>
      <c r="IVL69" s="9"/>
      <c r="IVM69" s="9"/>
      <c r="IVN69" s="9"/>
      <c r="IVO69" s="9"/>
      <c r="IVP69" s="9"/>
      <c r="IVQ69" s="9"/>
      <c r="IVR69" s="9"/>
      <c r="IVS69" s="9"/>
      <c r="IVT69" s="9"/>
      <c r="IVU69" s="9"/>
      <c r="IVV69" s="9"/>
      <c r="IVW69" s="9"/>
      <c r="IVX69" s="9"/>
      <c r="IVY69" s="9"/>
      <c r="IVZ69" s="9"/>
      <c r="IWA69" s="9"/>
      <c r="IWB69" s="9"/>
      <c r="IWC69" s="9"/>
      <c r="IWD69" s="9"/>
      <c r="IWE69" s="9"/>
      <c r="IWF69" s="9"/>
      <c r="IWG69" s="9"/>
      <c r="IWH69" s="9"/>
      <c r="IWI69" s="9"/>
      <c r="IWJ69" s="9"/>
      <c r="IWK69" s="9"/>
      <c r="IWL69" s="9"/>
      <c r="IWM69" s="9"/>
      <c r="IWN69" s="9"/>
      <c r="IWO69" s="9"/>
      <c r="IWP69" s="9"/>
      <c r="IWQ69" s="9"/>
      <c r="IWR69" s="9"/>
      <c r="IWS69" s="9"/>
      <c r="IWT69" s="9"/>
      <c r="IWU69" s="9"/>
      <c r="IWV69" s="9"/>
      <c r="IWW69" s="9"/>
      <c r="IWX69" s="9"/>
      <c r="IWY69" s="9"/>
      <c r="IWZ69" s="9"/>
      <c r="IXA69" s="9"/>
      <c r="IXB69" s="9"/>
      <c r="IXC69" s="9"/>
      <c r="IXD69" s="9"/>
      <c r="IXE69" s="9"/>
      <c r="IXF69" s="9"/>
      <c r="IXG69" s="9"/>
      <c r="IXH69" s="9"/>
      <c r="IXI69" s="9"/>
      <c r="IXJ69" s="9"/>
      <c r="IXK69" s="9"/>
      <c r="IXL69" s="9"/>
      <c r="IXM69" s="9"/>
      <c r="IXN69" s="9"/>
      <c r="IXO69" s="9"/>
      <c r="IXP69" s="9"/>
      <c r="IXQ69" s="9"/>
      <c r="IXR69" s="9"/>
      <c r="IXS69" s="9"/>
      <c r="IXT69" s="9"/>
      <c r="IXU69" s="9"/>
      <c r="IXV69" s="9"/>
      <c r="IXW69" s="9"/>
      <c r="IXX69" s="9"/>
      <c r="IXY69" s="9"/>
      <c r="IXZ69" s="9"/>
      <c r="IYA69" s="9"/>
      <c r="IYB69" s="9"/>
      <c r="IYC69" s="9"/>
      <c r="IYD69" s="9"/>
      <c r="IYE69" s="9"/>
      <c r="IYF69" s="9"/>
      <c r="IYG69" s="9"/>
      <c r="IYH69" s="9"/>
      <c r="IYI69" s="9"/>
      <c r="IYJ69" s="9"/>
      <c r="IYK69" s="9"/>
      <c r="IYL69" s="9"/>
      <c r="IYM69" s="9"/>
      <c r="IYN69" s="9"/>
      <c r="IYO69" s="9"/>
      <c r="IYP69" s="9"/>
      <c r="IYQ69" s="9"/>
      <c r="IYR69" s="9"/>
      <c r="IYS69" s="9"/>
      <c r="IYT69" s="9"/>
      <c r="IYU69" s="9"/>
      <c r="IYV69" s="9"/>
      <c r="IYW69" s="9"/>
      <c r="IYX69" s="9"/>
      <c r="IYY69" s="9"/>
      <c r="IYZ69" s="9"/>
      <c r="IZA69" s="9"/>
      <c r="IZB69" s="9"/>
      <c r="IZC69" s="9"/>
      <c r="IZD69" s="9"/>
      <c r="IZE69" s="9"/>
      <c r="IZF69" s="9"/>
      <c r="IZG69" s="9"/>
      <c r="IZH69" s="9"/>
      <c r="IZI69" s="9"/>
      <c r="IZJ69" s="9"/>
      <c r="IZK69" s="9"/>
      <c r="IZL69" s="9"/>
      <c r="IZM69" s="9"/>
      <c r="IZN69" s="9"/>
      <c r="IZO69" s="9"/>
      <c r="IZP69" s="9"/>
      <c r="IZQ69" s="9"/>
      <c r="IZR69" s="9"/>
      <c r="IZS69" s="9"/>
      <c r="IZT69" s="9"/>
      <c r="IZU69" s="9"/>
      <c r="IZV69" s="9"/>
      <c r="IZW69" s="9"/>
      <c r="IZX69" s="9"/>
      <c r="IZY69" s="9"/>
      <c r="IZZ69" s="9"/>
      <c r="JAA69" s="9"/>
      <c r="JAB69" s="9"/>
      <c r="JAC69" s="9"/>
      <c r="JAD69" s="9"/>
      <c r="JAE69" s="9"/>
      <c r="JAF69" s="9"/>
      <c r="JAG69" s="9"/>
      <c r="JAH69" s="9"/>
      <c r="JAI69" s="9"/>
      <c r="JAJ69" s="9"/>
      <c r="JAK69" s="9"/>
      <c r="JAL69" s="9"/>
      <c r="JAM69" s="9"/>
      <c r="JAN69" s="9"/>
      <c r="JAO69" s="9"/>
      <c r="JAP69" s="9"/>
      <c r="JAQ69" s="9"/>
      <c r="JAR69" s="9"/>
      <c r="JAS69" s="9"/>
      <c r="JAT69" s="9"/>
      <c r="JAU69" s="9"/>
      <c r="JAV69" s="9"/>
      <c r="JAW69" s="9"/>
      <c r="JAX69" s="9"/>
      <c r="JAY69" s="9"/>
      <c r="JAZ69" s="9"/>
      <c r="JBA69" s="9"/>
      <c r="JBB69" s="9"/>
      <c r="JBC69" s="9"/>
      <c r="JBD69" s="9"/>
      <c r="JBE69" s="9"/>
      <c r="JBF69" s="9"/>
      <c r="JBG69" s="9"/>
      <c r="JBH69" s="9"/>
      <c r="JBI69" s="9"/>
      <c r="JBJ69" s="9"/>
      <c r="JBK69" s="9"/>
      <c r="JBL69" s="9"/>
      <c r="JBM69" s="9"/>
      <c r="JBN69" s="9"/>
      <c r="JBO69" s="9"/>
      <c r="JBP69" s="9"/>
      <c r="JBQ69" s="9"/>
      <c r="JBR69" s="9"/>
      <c r="JBS69" s="9"/>
      <c r="JBT69" s="9"/>
      <c r="JBU69" s="9"/>
      <c r="JBV69" s="9"/>
      <c r="JBW69" s="9"/>
      <c r="JBX69" s="9"/>
      <c r="JBY69" s="9"/>
      <c r="JBZ69" s="9"/>
      <c r="JCA69" s="9"/>
      <c r="JCB69" s="9"/>
      <c r="JCC69" s="9"/>
      <c r="JCD69" s="9"/>
      <c r="JCE69" s="9"/>
      <c r="JCF69" s="9"/>
      <c r="JCG69" s="9"/>
      <c r="JCH69" s="9"/>
      <c r="JCI69" s="9"/>
      <c r="JCJ69" s="9"/>
      <c r="JCK69" s="9"/>
      <c r="JCL69" s="9"/>
      <c r="JCM69" s="9"/>
      <c r="JCN69" s="9"/>
      <c r="JCO69" s="9"/>
      <c r="JCP69" s="9"/>
      <c r="JCQ69" s="9"/>
      <c r="JCR69" s="9"/>
      <c r="JCS69" s="9"/>
      <c r="JCT69" s="9"/>
      <c r="JCU69" s="9"/>
      <c r="JCV69" s="9"/>
      <c r="JCW69" s="9"/>
      <c r="JCX69" s="9"/>
      <c r="JCY69" s="9"/>
      <c r="JCZ69" s="9"/>
      <c r="JDA69" s="9"/>
      <c r="JDB69" s="9"/>
      <c r="JDC69" s="9"/>
      <c r="JDD69" s="9"/>
      <c r="JDE69" s="9"/>
      <c r="JDF69" s="9"/>
      <c r="JDG69" s="9"/>
      <c r="JDH69" s="9"/>
      <c r="JDI69" s="9"/>
      <c r="JDJ69" s="9"/>
      <c r="JDK69" s="9"/>
      <c r="JDL69" s="9"/>
      <c r="JDM69" s="9"/>
      <c r="JDN69" s="9"/>
      <c r="JDO69" s="9"/>
      <c r="JDP69" s="9"/>
      <c r="JDQ69" s="9"/>
      <c r="JDR69" s="9"/>
      <c r="JDS69" s="9"/>
      <c r="JDT69" s="9"/>
      <c r="JDU69" s="9"/>
      <c r="JDV69" s="9"/>
      <c r="JDW69" s="9"/>
      <c r="JDX69" s="9"/>
      <c r="JDY69" s="9"/>
      <c r="JDZ69" s="9"/>
      <c r="JEA69" s="9"/>
      <c r="JEB69" s="9"/>
      <c r="JEC69" s="9"/>
      <c r="JED69" s="9"/>
      <c r="JEE69" s="9"/>
      <c r="JEF69" s="9"/>
      <c r="JEG69" s="9"/>
      <c r="JEH69" s="9"/>
      <c r="JEI69" s="9"/>
      <c r="JEJ69" s="9"/>
      <c r="JEK69" s="9"/>
      <c r="JEL69" s="9"/>
      <c r="JEM69" s="9"/>
      <c r="JEN69" s="9"/>
      <c r="JEO69" s="9"/>
      <c r="JEP69" s="9"/>
      <c r="JEQ69" s="9"/>
      <c r="JER69" s="9"/>
      <c r="JES69" s="9"/>
      <c r="JET69" s="9"/>
      <c r="JEU69" s="9"/>
      <c r="JEV69" s="9"/>
      <c r="JEW69" s="9"/>
      <c r="JEX69" s="9"/>
      <c r="JEY69" s="9"/>
      <c r="JEZ69" s="9"/>
      <c r="JFA69" s="9"/>
      <c r="JFB69" s="9"/>
      <c r="JFC69" s="9"/>
      <c r="JFD69" s="9"/>
      <c r="JFE69" s="9"/>
      <c r="JFF69" s="9"/>
      <c r="JFG69" s="9"/>
      <c r="JFH69" s="9"/>
      <c r="JFI69" s="9"/>
      <c r="JFJ69" s="9"/>
      <c r="JFK69" s="9"/>
      <c r="JFL69" s="9"/>
      <c r="JFM69" s="9"/>
      <c r="JFN69" s="9"/>
      <c r="JFO69" s="9"/>
      <c r="JFP69" s="9"/>
      <c r="JFQ69" s="9"/>
      <c r="JFR69" s="9"/>
      <c r="JFS69" s="9"/>
      <c r="JFT69" s="9"/>
      <c r="JFU69" s="9"/>
      <c r="JFV69" s="9"/>
      <c r="JFW69" s="9"/>
      <c r="JFX69" s="9"/>
      <c r="JFY69" s="9"/>
      <c r="JFZ69" s="9"/>
      <c r="JGA69" s="9"/>
      <c r="JGB69" s="9"/>
      <c r="JGC69" s="9"/>
      <c r="JGD69" s="9"/>
      <c r="JGE69" s="9"/>
      <c r="JGF69" s="9"/>
      <c r="JGG69" s="9"/>
      <c r="JGH69" s="9"/>
      <c r="JGI69" s="9"/>
      <c r="JGJ69" s="9"/>
      <c r="JGK69" s="9"/>
      <c r="JGL69" s="9"/>
      <c r="JGM69" s="9"/>
      <c r="JGN69" s="9"/>
      <c r="JGO69" s="9"/>
      <c r="JGP69" s="9"/>
      <c r="JGQ69" s="9"/>
      <c r="JGR69" s="9"/>
      <c r="JGS69" s="9"/>
      <c r="JGT69" s="9"/>
      <c r="JGU69" s="9"/>
      <c r="JGV69" s="9"/>
      <c r="JGW69" s="9"/>
      <c r="JGX69" s="9"/>
      <c r="JGY69" s="9"/>
      <c r="JGZ69" s="9"/>
      <c r="JHA69" s="9"/>
      <c r="JHB69" s="9"/>
      <c r="JHC69" s="9"/>
      <c r="JHD69" s="9"/>
      <c r="JHE69" s="9"/>
      <c r="JHF69" s="9"/>
      <c r="JHG69" s="9"/>
      <c r="JHH69" s="9"/>
      <c r="JHI69" s="9"/>
      <c r="JHJ69" s="9"/>
      <c r="JHK69" s="9"/>
      <c r="JHL69" s="9"/>
      <c r="JHM69" s="9"/>
      <c r="JHN69" s="9"/>
      <c r="JHO69" s="9"/>
      <c r="JHP69" s="9"/>
      <c r="JHQ69" s="9"/>
      <c r="JHR69" s="9"/>
      <c r="JHS69" s="9"/>
      <c r="JHT69" s="9"/>
      <c r="JHU69" s="9"/>
      <c r="JHV69" s="9"/>
      <c r="JHW69" s="9"/>
      <c r="JHX69" s="9"/>
      <c r="JHY69" s="9"/>
      <c r="JHZ69" s="9"/>
      <c r="JIA69" s="9"/>
      <c r="JIB69" s="9"/>
      <c r="JIC69" s="9"/>
      <c r="JID69" s="9"/>
      <c r="JIE69" s="9"/>
      <c r="JIF69" s="9"/>
      <c r="JIG69" s="9"/>
      <c r="JIH69" s="9"/>
      <c r="JII69" s="9"/>
      <c r="JIJ69" s="9"/>
      <c r="JIK69" s="9"/>
      <c r="JIL69" s="9"/>
      <c r="JIM69" s="9"/>
      <c r="JIN69" s="9"/>
      <c r="JIO69" s="9"/>
      <c r="JIP69" s="9"/>
      <c r="JIQ69" s="9"/>
      <c r="JIR69" s="9"/>
      <c r="JIS69" s="9"/>
      <c r="JIT69" s="9"/>
      <c r="JIU69" s="9"/>
      <c r="JIV69" s="9"/>
      <c r="JIW69" s="9"/>
      <c r="JIX69" s="9"/>
      <c r="JIY69" s="9"/>
      <c r="JIZ69" s="9"/>
      <c r="JJA69" s="9"/>
      <c r="JJB69" s="9"/>
      <c r="JJC69" s="9"/>
      <c r="JJD69" s="9"/>
      <c r="JJE69" s="9"/>
      <c r="JJF69" s="9"/>
      <c r="JJG69" s="9"/>
      <c r="JJH69" s="9"/>
      <c r="JJI69" s="9"/>
      <c r="JJJ69" s="9"/>
      <c r="JJK69" s="9"/>
      <c r="JJL69" s="9"/>
      <c r="JJM69" s="9"/>
      <c r="JJN69" s="9"/>
      <c r="JJO69" s="9"/>
      <c r="JJP69" s="9"/>
      <c r="JJQ69" s="9"/>
      <c r="JJR69" s="9"/>
      <c r="JJS69" s="9"/>
      <c r="JJT69" s="9"/>
      <c r="JJU69" s="9"/>
      <c r="JJV69" s="9"/>
      <c r="JJW69" s="9"/>
      <c r="JJX69" s="9"/>
      <c r="JJY69" s="9"/>
      <c r="JJZ69" s="9"/>
      <c r="JKA69" s="9"/>
      <c r="JKB69" s="9"/>
      <c r="JKC69" s="9"/>
      <c r="JKD69" s="9"/>
      <c r="JKE69" s="9"/>
      <c r="JKF69" s="9"/>
      <c r="JKG69" s="9"/>
      <c r="JKH69" s="9"/>
      <c r="JKI69" s="9"/>
      <c r="JKJ69" s="9"/>
      <c r="JKK69" s="9"/>
      <c r="JKL69" s="9"/>
      <c r="JKM69" s="9"/>
      <c r="JKN69" s="9"/>
      <c r="JKO69" s="9"/>
      <c r="JKP69" s="9"/>
      <c r="JKQ69" s="9"/>
      <c r="JKR69" s="9"/>
      <c r="JKS69" s="9"/>
      <c r="JKT69" s="9"/>
      <c r="JKU69" s="9"/>
      <c r="JKV69" s="9"/>
      <c r="JKW69" s="9"/>
      <c r="JKX69" s="9"/>
      <c r="JKY69" s="9"/>
      <c r="JKZ69" s="9"/>
      <c r="JLA69" s="9"/>
      <c r="JLB69" s="9"/>
      <c r="JLC69" s="9"/>
      <c r="JLD69" s="9"/>
      <c r="JLE69" s="9"/>
      <c r="JLF69" s="9"/>
      <c r="JLG69" s="9"/>
      <c r="JLH69" s="9"/>
      <c r="JLI69" s="9"/>
      <c r="JLJ69" s="9"/>
      <c r="JLK69" s="9"/>
      <c r="JLL69" s="9"/>
      <c r="JLM69" s="9"/>
      <c r="JLN69" s="9"/>
      <c r="JLO69" s="9"/>
      <c r="JLP69" s="9"/>
      <c r="JLQ69" s="9"/>
      <c r="JLR69" s="9"/>
      <c r="JLS69" s="9"/>
      <c r="JLT69" s="9"/>
      <c r="JLU69" s="9"/>
      <c r="JLV69" s="9"/>
      <c r="JLW69" s="9"/>
      <c r="JLX69" s="9"/>
      <c r="JLY69" s="9"/>
      <c r="JLZ69" s="9"/>
      <c r="JMA69" s="9"/>
      <c r="JMB69" s="9"/>
      <c r="JMC69" s="9"/>
      <c r="JMD69" s="9"/>
      <c r="JME69" s="9"/>
      <c r="JMF69" s="9"/>
      <c r="JMG69" s="9"/>
      <c r="JMH69" s="9"/>
      <c r="JMI69" s="9"/>
      <c r="JMJ69" s="9"/>
      <c r="JMK69" s="9"/>
      <c r="JML69" s="9"/>
      <c r="JMM69" s="9"/>
      <c r="JMN69" s="9"/>
      <c r="JMO69" s="9"/>
      <c r="JMP69" s="9"/>
      <c r="JMQ69" s="9"/>
      <c r="JMR69" s="9"/>
      <c r="JMS69" s="9"/>
      <c r="JMT69" s="9"/>
      <c r="JMU69" s="9"/>
      <c r="JMV69" s="9"/>
      <c r="JMW69" s="9"/>
      <c r="JMX69" s="9"/>
      <c r="JMY69" s="9"/>
      <c r="JMZ69" s="9"/>
      <c r="JNA69" s="9"/>
      <c r="JNB69" s="9"/>
      <c r="JNC69" s="9"/>
      <c r="JND69" s="9"/>
      <c r="JNE69" s="9"/>
      <c r="JNF69" s="9"/>
      <c r="JNG69" s="9"/>
      <c r="JNH69" s="9"/>
      <c r="JNI69" s="9"/>
      <c r="JNJ69" s="9"/>
      <c r="JNK69" s="9"/>
      <c r="JNL69" s="9"/>
      <c r="JNM69" s="9"/>
      <c r="JNN69" s="9"/>
      <c r="JNO69" s="9"/>
      <c r="JNP69" s="9"/>
      <c r="JNQ69" s="9"/>
      <c r="JNR69" s="9"/>
      <c r="JNS69" s="9"/>
      <c r="JNT69" s="9"/>
      <c r="JNU69" s="9"/>
      <c r="JNV69" s="9"/>
      <c r="JNW69" s="9"/>
      <c r="JNX69" s="9"/>
      <c r="JNY69" s="9"/>
      <c r="JNZ69" s="9"/>
      <c r="JOA69" s="9"/>
      <c r="JOB69" s="9"/>
      <c r="JOC69" s="9"/>
      <c r="JOD69" s="9"/>
      <c r="JOE69" s="9"/>
      <c r="JOF69" s="9"/>
      <c r="JOG69" s="9"/>
      <c r="JOH69" s="9"/>
      <c r="JOI69" s="9"/>
      <c r="JOJ69" s="9"/>
      <c r="JOK69" s="9"/>
      <c r="JOL69" s="9"/>
      <c r="JOM69" s="9"/>
      <c r="JON69" s="9"/>
      <c r="JOO69" s="9"/>
      <c r="JOP69" s="9"/>
      <c r="JOQ69" s="9"/>
      <c r="JOR69" s="9"/>
      <c r="JOS69" s="9"/>
      <c r="JOT69" s="9"/>
      <c r="JOU69" s="9"/>
      <c r="JOV69" s="9"/>
      <c r="JOW69" s="9"/>
      <c r="JOX69" s="9"/>
      <c r="JOY69" s="9"/>
      <c r="JOZ69" s="9"/>
      <c r="JPA69" s="9"/>
      <c r="JPB69" s="9"/>
      <c r="JPC69" s="9"/>
      <c r="JPD69" s="9"/>
      <c r="JPE69" s="9"/>
      <c r="JPF69" s="9"/>
      <c r="JPG69" s="9"/>
      <c r="JPH69" s="9"/>
      <c r="JPI69" s="9"/>
      <c r="JPJ69" s="9"/>
      <c r="JPK69" s="9"/>
      <c r="JPL69" s="9"/>
      <c r="JPM69" s="9"/>
      <c r="JPN69" s="9"/>
      <c r="JPO69" s="9"/>
      <c r="JPP69" s="9"/>
      <c r="JPQ69" s="9"/>
      <c r="JPR69" s="9"/>
      <c r="JPS69" s="9"/>
      <c r="JPT69" s="9"/>
      <c r="JPU69" s="9"/>
      <c r="JPV69" s="9"/>
      <c r="JPW69" s="9"/>
      <c r="JPX69" s="9"/>
      <c r="JPY69" s="9"/>
      <c r="JPZ69" s="9"/>
      <c r="JQA69" s="9"/>
      <c r="JQB69" s="9"/>
      <c r="JQC69" s="9"/>
      <c r="JQD69" s="9"/>
      <c r="JQE69" s="9"/>
      <c r="JQF69" s="9"/>
      <c r="JQG69" s="9"/>
      <c r="JQH69" s="9"/>
      <c r="JQI69" s="9"/>
      <c r="JQJ69" s="9"/>
      <c r="JQK69" s="9"/>
      <c r="JQL69" s="9"/>
      <c r="JQM69" s="9"/>
      <c r="JQN69" s="9"/>
      <c r="JQO69" s="9"/>
      <c r="JQP69" s="9"/>
      <c r="JQQ69" s="9"/>
      <c r="JQR69" s="9"/>
      <c r="JQS69" s="9"/>
      <c r="JQT69" s="9"/>
      <c r="JQU69" s="9"/>
      <c r="JQV69" s="9"/>
      <c r="JQW69" s="9"/>
      <c r="JQX69" s="9"/>
      <c r="JQY69" s="9"/>
      <c r="JQZ69" s="9"/>
      <c r="JRA69" s="9"/>
      <c r="JRB69" s="9"/>
      <c r="JRC69" s="9"/>
      <c r="JRD69" s="9"/>
      <c r="JRE69" s="9"/>
      <c r="JRF69" s="9"/>
      <c r="JRG69" s="9"/>
      <c r="JRH69" s="9"/>
      <c r="JRI69" s="9"/>
      <c r="JRJ69" s="9"/>
      <c r="JRK69" s="9"/>
      <c r="JRL69" s="9"/>
      <c r="JRM69" s="9"/>
      <c r="JRN69" s="9"/>
      <c r="JRO69" s="9"/>
      <c r="JRP69" s="9"/>
      <c r="JRQ69" s="9"/>
      <c r="JRR69" s="9"/>
      <c r="JRS69" s="9"/>
      <c r="JRT69" s="9"/>
      <c r="JRU69" s="9"/>
      <c r="JRV69" s="9"/>
      <c r="JRW69" s="9"/>
      <c r="JRX69" s="9"/>
      <c r="JRY69" s="9"/>
      <c r="JRZ69" s="9"/>
      <c r="JSA69" s="9"/>
      <c r="JSB69" s="9"/>
      <c r="JSC69" s="9"/>
      <c r="JSD69" s="9"/>
      <c r="JSE69" s="9"/>
      <c r="JSF69" s="9"/>
      <c r="JSG69" s="9"/>
      <c r="JSH69" s="9"/>
      <c r="JSI69" s="9"/>
      <c r="JSJ69" s="9"/>
      <c r="JSK69" s="9"/>
      <c r="JSL69" s="9"/>
      <c r="JSM69" s="9"/>
      <c r="JSN69" s="9"/>
      <c r="JSO69" s="9"/>
      <c r="JSP69" s="9"/>
      <c r="JSQ69" s="9"/>
      <c r="JSR69" s="9"/>
      <c r="JSS69" s="9"/>
      <c r="JST69" s="9"/>
      <c r="JSU69" s="9"/>
      <c r="JSV69" s="9"/>
      <c r="JSW69" s="9"/>
      <c r="JSX69" s="9"/>
      <c r="JSY69" s="9"/>
      <c r="JSZ69" s="9"/>
      <c r="JTA69" s="9"/>
      <c r="JTB69" s="9"/>
      <c r="JTC69" s="9"/>
      <c r="JTD69" s="9"/>
      <c r="JTE69" s="9"/>
      <c r="JTF69" s="9"/>
      <c r="JTG69" s="9"/>
      <c r="JTH69" s="9"/>
      <c r="JTI69" s="9"/>
      <c r="JTJ69" s="9"/>
      <c r="JTK69" s="9"/>
      <c r="JTL69" s="9"/>
      <c r="JTM69" s="9"/>
      <c r="JTN69" s="9"/>
      <c r="JTO69" s="9"/>
      <c r="JTP69" s="9"/>
      <c r="JTQ69" s="9"/>
      <c r="JTR69" s="9"/>
      <c r="JTS69" s="9"/>
      <c r="JTT69" s="9"/>
      <c r="JTU69" s="9"/>
      <c r="JTV69" s="9"/>
      <c r="JTW69" s="9"/>
      <c r="JTX69" s="9"/>
      <c r="JTY69" s="9"/>
      <c r="JTZ69" s="9"/>
      <c r="JUA69" s="9"/>
      <c r="JUB69" s="9"/>
      <c r="JUC69" s="9"/>
      <c r="JUD69" s="9"/>
      <c r="JUE69" s="9"/>
      <c r="JUF69" s="9"/>
      <c r="JUG69" s="9"/>
      <c r="JUH69" s="9"/>
      <c r="JUI69" s="9"/>
      <c r="JUJ69" s="9"/>
      <c r="JUK69" s="9"/>
      <c r="JUL69" s="9"/>
      <c r="JUM69" s="9"/>
      <c r="JUN69" s="9"/>
      <c r="JUO69" s="9"/>
      <c r="JUP69" s="9"/>
      <c r="JUQ69" s="9"/>
      <c r="JUR69" s="9"/>
      <c r="JUS69" s="9"/>
      <c r="JUT69" s="9"/>
      <c r="JUU69" s="9"/>
      <c r="JUV69" s="9"/>
      <c r="JUW69" s="9"/>
      <c r="JUX69" s="9"/>
      <c r="JUY69" s="9"/>
      <c r="JUZ69" s="9"/>
      <c r="JVA69" s="9"/>
      <c r="JVB69" s="9"/>
      <c r="JVC69" s="9"/>
      <c r="JVD69" s="9"/>
      <c r="JVE69" s="9"/>
      <c r="JVF69" s="9"/>
      <c r="JVG69" s="9"/>
      <c r="JVH69" s="9"/>
      <c r="JVI69" s="9"/>
      <c r="JVJ69" s="9"/>
      <c r="JVK69" s="9"/>
      <c r="JVL69" s="9"/>
      <c r="JVM69" s="9"/>
      <c r="JVN69" s="9"/>
      <c r="JVO69" s="9"/>
      <c r="JVP69" s="9"/>
      <c r="JVQ69" s="9"/>
      <c r="JVR69" s="9"/>
      <c r="JVS69" s="9"/>
      <c r="JVT69" s="9"/>
      <c r="JVU69" s="9"/>
      <c r="JVV69" s="9"/>
      <c r="JVW69" s="9"/>
      <c r="JVX69" s="9"/>
      <c r="JVY69" s="9"/>
      <c r="JVZ69" s="9"/>
      <c r="JWA69" s="9"/>
      <c r="JWB69" s="9"/>
      <c r="JWC69" s="9"/>
      <c r="JWD69" s="9"/>
      <c r="JWE69" s="9"/>
      <c r="JWF69" s="9"/>
      <c r="JWG69" s="9"/>
      <c r="JWH69" s="9"/>
      <c r="JWI69" s="9"/>
      <c r="JWJ69" s="9"/>
      <c r="JWK69" s="9"/>
      <c r="JWL69" s="9"/>
      <c r="JWM69" s="9"/>
      <c r="JWN69" s="9"/>
      <c r="JWO69" s="9"/>
      <c r="JWP69" s="9"/>
      <c r="JWQ69" s="9"/>
      <c r="JWR69" s="9"/>
      <c r="JWS69" s="9"/>
      <c r="JWT69" s="9"/>
      <c r="JWU69" s="9"/>
      <c r="JWV69" s="9"/>
      <c r="JWW69" s="9"/>
      <c r="JWX69" s="9"/>
      <c r="JWY69" s="9"/>
      <c r="JWZ69" s="9"/>
      <c r="JXA69" s="9"/>
      <c r="JXB69" s="9"/>
      <c r="JXC69" s="9"/>
      <c r="JXD69" s="9"/>
      <c r="JXE69" s="9"/>
      <c r="JXF69" s="9"/>
      <c r="JXG69" s="9"/>
      <c r="JXH69" s="9"/>
      <c r="JXI69" s="9"/>
      <c r="JXJ69" s="9"/>
      <c r="JXK69" s="9"/>
      <c r="JXL69" s="9"/>
      <c r="JXM69" s="9"/>
      <c r="JXN69" s="9"/>
      <c r="JXO69" s="9"/>
      <c r="JXP69" s="9"/>
      <c r="JXQ69" s="9"/>
      <c r="JXR69" s="9"/>
      <c r="JXS69" s="9"/>
      <c r="JXT69" s="9"/>
      <c r="JXU69" s="9"/>
      <c r="JXV69" s="9"/>
      <c r="JXW69" s="9"/>
      <c r="JXX69" s="9"/>
      <c r="JXY69" s="9"/>
      <c r="JXZ69" s="9"/>
      <c r="JYA69" s="9"/>
      <c r="JYB69" s="9"/>
      <c r="JYC69" s="9"/>
      <c r="JYD69" s="9"/>
      <c r="JYE69" s="9"/>
      <c r="JYF69" s="9"/>
      <c r="JYG69" s="9"/>
      <c r="JYH69" s="9"/>
      <c r="JYI69" s="9"/>
      <c r="JYJ69" s="9"/>
      <c r="JYK69" s="9"/>
      <c r="JYL69" s="9"/>
      <c r="JYM69" s="9"/>
      <c r="JYN69" s="9"/>
      <c r="JYO69" s="9"/>
      <c r="JYP69" s="9"/>
      <c r="JYQ69" s="9"/>
      <c r="JYR69" s="9"/>
      <c r="JYS69" s="9"/>
      <c r="JYT69" s="9"/>
      <c r="JYU69" s="9"/>
      <c r="JYV69" s="9"/>
      <c r="JYW69" s="9"/>
      <c r="JYX69" s="9"/>
      <c r="JYY69" s="9"/>
      <c r="JYZ69" s="9"/>
      <c r="JZA69" s="9"/>
      <c r="JZB69" s="9"/>
      <c r="JZC69" s="9"/>
      <c r="JZD69" s="9"/>
      <c r="JZE69" s="9"/>
      <c r="JZF69" s="9"/>
      <c r="JZG69" s="9"/>
      <c r="JZH69" s="9"/>
      <c r="JZI69" s="9"/>
      <c r="JZJ69" s="9"/>
      <c r="JZK69" s="9"/>
      <c r="JZL69" s="9"/>
      <c r="JZM69" s="9"/>
      <c r="JZN69" s="9"/>
      <c r="JZO69" s="9"/>
      <c r="JZP69" s="9"/>
      <c r="JZQ69" s="9"/>
      <c r="JZR69" s="9"/>
      <c r="JZS69" s="9"/>
      <c r="JZT69" s="9"/>
      <c r="JZU69" s="9"/>
      <c r="JZV69" s="9"/>
      <c r="JZW69" s="9"/>
      <c r="JZX69" s="9"/>
      <c r="JZY69" s="9"/>
      <c r="JZZ69" s="9"/>
      <c r="KAA69" s="9"/>
      <c r="KAB69" s="9"/>
      <c r="KAC69" s="9"/>
      <c r="KAD69" s="9"/>
      <c r="KAE69" s="9"/>
      <c r="KAF69" s="9"/>
      <c r="KAG69" s="9"/>
      <c r="KAH69" s="9"/>
      <c r="KAI69" s="9"/>
      <c r="KAJ69" s="9"/>
      <c r="KAK69" s="9"/>
      <c r="KAL69" s="9"/>
      <c r="KAM69" s="9"/>
      <c r="KAN69" s="9"/>
      <c r="KAO69" s="9"/>
      <c r="KAP69" s="9"/>
      <c r="KAQ69" s="9"/>
      <c r="KAR69" s="9"/>
      <c r="KAS69" s="9"/>
      <c r="KAT69" s="9"/>
      <c r="KAU69" s="9"/>
      <c r="KAV69" s="9"/>
      <c r="KAW69" s="9"/>
      <c r="KAX69" s="9"/>
      <c r="KAY69" s="9"/>
      <c r="KAZ69" s="9"/>
      <c r="KBA69" s="9"/>
      <c r="KBB69" s="9"/>
      <c r="KBC69" s="9"/>
      <c r="KBD69" s="9"/>
      <c r="KBE69" s="9"/>
      <c r="KBF69" s="9"/>
      <c r="KBG69" s="9"/>
      <c r="KBH69" s="9"/>
      <c r="KBI69" s="9"/>
      <c r="KBJ69" s="9"/>
      <c r="KBK69" s="9"/>
      <c r="KBL69" s="9"/>
      <c r="KBM69" s="9"/>
      <c r="KBN69" s="9"/>
      <c r="KBO69" s="9"/>
      <c r="KBP69" s="9"/>
      <c r="KBQ69" s="9"/>
      <c r="KBR69" s="9"/>
      <c r="KBS69" s="9"/>
      <c r="KBT69" s="9"/>
      <c r="KBU69" s="9"/>
      <c r="KBV69" s="9"/>
      <c r="KBW69" s="9"/>
      <c r="KBX69" s="9"/>
      <c r="KBY69" s="9"/>
      <c r="KBZ69" s="9"/>
      <c r="KCA69" s="9"/>
      <c r="KCB69" s="9"/>
      <c r="KCC69" s="9"/>
      <c r="KCD69" s="9"/>
      <c r="KCE69" s="9"/>
      <c r="KCF69" s="9"/>
      <c r="KCG69" s="9"/>
      <c r="KCH69" s="9"/>
      <c r="KCI69" s="9"/>
      <c r="KCJ69" s="9"/>
      <c r="KCK69" s="9"/>
      <c r="KCL69" s="9"/>
      <c r="KCM69" s="9"/>
      <c r="KCN69" s="9"/>
      <c r="KCO69" s="9"/>
      <c r="KCP69" s="9"/>
      <c r="KCQ69" s="9"/>
      <c r="KCR69" s="9"/>
      <c r="KCS69" s="9"/>
      <c r="KCT69" s="9"/>
      <c r="KCU69" s="9"/>
      <c r="KCV69" s="9"/>
      <c r="KCW69" s="9"/>
      <c r="KCX69" s="9"/>
      <c r="KCY69" s="9"/>
      <c r="KCZ69" s="9"/>
      <c r="KDA69" s="9"/>
      <c r="KDB69" s="9"/>
      <c r="KDC69" s="9"/>
      <c r="KDD69" s="9"/>
      <c r="KDE69" s="9"/>
      <c r="KDF69" s="9"/>
      <c r="KDG69" s="9"/>
      <c r="KDH69" s="9"/>
      <c r="KDI69" s="9"/>
      <c r="KDJ69" s="9"/>
      <c r="KDK69" s="9"/>
      <c r="KDL69" s="9"/>
      <c r="KDM69" s="9"/>
      <c r="KDN69" s="9"/>
      <c r="KDO69" s="9"/>
      <c r="KDP69" s="9"/>
      <c r="KDQ69" s="9"/>
      <c r="KDR69" s="9"/>
      <c r="KDS69" s="9"/>
      <c r="KDT69" s="9"/>
      <c r="KDU69" s="9"/>
      <c r="KDV69" s="9"/>
      <c r="KDW69" s="9"/>
      <c r="KDX69" s="9"/>
      <c r="KDY69" s="9"/>
      <c r="KDZ69" s="9"/>
      <c r="KEA69" s="9"/>
      <c r="KEB69" s="9"/>
      <c r="KEC69" s="9"/>
      <c r="KED69" s="9"/>
      <c r="KEE69" s="9"/>
      <c r="KEF69" s="9"/>
      <c r="KEG69" s="9"/>
      <c r="KEH69" s="9"/>
      <c r="KEI69" s="9"/>
      <c r="KEJ69" s="9"/>
      <c r="KEK69" s="9"/>
      <c r="KEL69" s="9"/>
      <c r="KEM69" s="9"/>
      <c r="KEN69" s="9"/>
      <c r="KEO69" s="9"/>
      <c r="KEP69" s="9"/>
      <c r="KEQ69" s="9"/>
      <c r="KER69" s="9"/>
      <c r="KES69" s="9"/>
      <c r="KET69" s="9"/>
      <c r="KEU69" s="9"/>
      <c r="KEV69" s="9"/>
      <c r="KEW69" s="9"/>
      <c r="KEX69" s="9"/>
      <c r="KEY69" s="9"/>
      <c r="KEZ69" s="9"/>
      <c r="KFA69" s="9"/>
      <c r="KFB69" s="9"/>
      <c r="KFC69" s="9"/>
      <c r="KFD69" s="9"/>
      <c r="KFE69" s="9"/>
      <c r="KFF69" s="9"/>
      <c r="KFG69" s="9"/>
      <c r="KFH69" s="9"/>
      <c r="KFI69" s="9"/>
      <c r="KFJ69" s="9"/>
      <c r="KFK69" s="9"/>
      <c r="KFL69" s="9"/>
      <c r="KFM69" s="9"/>
      <c r="KFN69" s="9"/>
      <c r="KFO69" s="9"/>
      <c r="KFP69" s="9"/>
      <c r="KFQ69" s="9"/>
      <c r="KFR69" s="9"/>
      <c r="KFS69" s="9"/>
      <c r="KFT69" s="9"/>
      <c r="KFU69" s="9"/>
      <c r="KFV69" s="9"/>
      <c r="KFW69" s="9"/>
      <c r="KFX69" s="9"/>
      <c r="KFY69" s="9"/>
      <c r="KFZ69" s="9"/>
      <c r="KGA69" s="9"/>
      <c r="KGB69" s="9"/>
      <c r="KGC69" s="9"/>
      <c r="KGD69" s="9"/>
      <c r="KGE69" s="9"/>
      <c r="KGF69" s="9"/>
      <c r="KGG69" s="9"/>
      <c r="KGH69" s="9"/>
      <c r="KGI69" s="9"/>
      <c r="KGJ69" s="9"/>
      <c r="KGK69" s="9"/>
      <c r="KGL69" s="9"/>
      <c r="KGM69" s="9"/>
      <c r="KGN69" s="9"/>
      <c r="KGO69" s="9"/>
      <c r="KGP69" s="9"/>
      <c r="KGQ69" s="9"/>
      <c r="KGR69" s="9"/>
      <c r="KGS69" s="9"/>
      <c r="KGT69" s="9"/>
      <c r="KGU69" s="9"/>
      <c r="KGV69" s="9"/>
      <c r="KGW69" s="9"/>
      <c r="KGX69" s="9"/>
      <c r="KGY69" s="9"/>
      <c r="KGZ69" s="9"/>
      <c r="KHA69" s="9"/>
      <c r="KHB69" s="9"/>
      <c r="KHC69" s="9"/>
      <c r="KHD69" s="9"/>
      <c r="KHE69" s="9"/>
      <c r="KHF69" s="9"/>
      <c r="KHG69" s="9"/>
      <c r="KHH69" s="9"/>
      <c r="KHI69" s="9"/>
      <c r="KHJ69" s="9"/>
      <c r="KHK69" s="9"/>
      <c r="KHL69" s="9"/>
      <c r="KHM69" s="9"/>
      <c r="KHN69" s="9"/>
      <c r="KHO69" s="9"/>
      <c r="KHP69" s="9"/>
      <c r="KHQ69" s="9"/>
      <c r="KHR69" s="9"/>
      <c r="KHS69" s="9"/>
      <c r="KHT69" s="9"/>
      <c r="KHU69" s="9"/>
      <c r="KHV69" s="9"/>
      <c r="KHW69" s="9"/>
      <c r="KHX69" s="9"/>
      <c r="KHY69" s="9"/>
      <c r="KHZ69" s="9"/>
      <c r="KIA69" s="9"/>
      <c r="KIB69" s="9"/>
      <c r="KIC69" s="9"/>
      <c r="KID69" s="9"/>
      <c r="KIE69" s="9"/>
      <c r="KIF69" s="9"/>
      <c r="KIG69" s="9"/>
      <c r="KIH69" s="9"/>
      <c r="KII69" s="9"/>
      <c r="KIJ69" s="9"/>
      <c r="KIK69" s="9"/>
      <c r="KIL69" s="9"/>
      <c r="KIM69" s="9"/>
      <c r="KIN69" s="9"/>
      <c r="KIO69" s="9"/>
      <c r="KIP69" s="9"/>
      <c r="KIQ69" s="9"/>
      <c r="KIR69" s="9"/>
      <c r="KIS69" s="9"/>
      <c r="KIT69" s="9"/>
      <c r="KIU69" s="9"/>
      <c r="KIV69" s="9"/>
      <c r="KIW69" s="9"/>
      <c r="KIX69" s="9"/>
      <c r="KIY69" s="9"/>
      <c r="KIZ69" s="9"/>
      <c r="KJA69" s="9"/>
      <c r="KJB69" s="9"/>
      <c r="KJC69" s="9"/>
      <c r="KJD69" s="9"/>
      <c r="KJE69" s="9"/>
      <c r="KJF69" s="9"/>
      <c r="KJG69" s="9"/>
      <c r="KJH69" s="9"/>
      <c r="KJI69" s="9"/>
      <c r="KJJ69" s="9"/>
      <c r="KJK69" s="9"/>
      <c r="KJL69" s="9"/>
      <c r="KJM69" s="9"/>
      <c r="KJN69" s="9"/>
      <c r="KJO69" s="9"/>
      <c r="KJP69" s="9"/>
      <c r="KJQ69" s="9"/>
      <c r="KJR69" s="9"/>
      <c r="KJS69" s="9"/>
      <c r="KJT69" s="9"/>
      <c r="KJU69" s="9"/>
      <c r="KJV69" s="9"/>
      <c r="KJW69" s="9"/>
      <c r="KJX69" s="9"/>
      <c r="KJY69" s="9"/>
      <c r="KJZ69" s="9"/>
      <c r="KKA69" s="9"/>
      <c r="KKB69" s="9"/>
      <c r="KKC69" s="9"/>
      <c r="KKD69" s="9"/>
      <c r="KKE69" s="9"/>
      <c r="KKF69" s="9"/>
      <c r="KKG69" s="9"/>
      <c r="KKH69" s="9"/>
      <c r="KKI69" s="9"/>
      <c r="KKJ69" s="9"/>
      <c r="KKK69" s="9"/>
      <c r="KKL69" s="9"/>
      <c r="KKM69" s="9"/>
      <c r="KKN69" s="9"/>
      <c r="KKO69" s="9"/>
      <c r="KKP69" s="9"/>
      <c r="KKQ69" s="9"/>
      <c r="KKR69" s="9"/>
      <c r="KKS69" s="9"/>
      <c r="KKT69" s="9"/>
      <c r="KKU69" s="9"/>
      <c r="KKV69" s="9"/>
      <c r="KKW69" s="9"/>
      <c r="KKX69" s="9"/>
      <c r="KKY69" s="9"/>
      <c r="KKZ69" s="9"/>
      <c r="KLA69" s="9"/>
      <c r="KLB69" s="9"/>
      <c r="KLC69" s="9"/>
      <c r="KLD69" s="9"/>
      <c r="KLE69" s="9"/>
      <c r="KLF69" s="9"/>
      <c r="KLG69" s="9"/>
      <c r="KLH69" s="9"/>
      <c r="KLI69" s="9"/>
      <c r="KLJ69" s="9"/>
      <c r="KLK69" s="9"/>
      <c r="KLL69" s="9"/>
      <c r="KLM69" s="9"/>
      <c r="KLN69" s="9"/>
      <c r="KLO69" s="9"/>
      <c r="KLP69" s="9"/>
      <c r="KLQ69" s="9"/>
      <c r="KLR69" s="9"/>
      <c r="KLS69" s="9"/>
      <c r="KLT69" s="9"/>
      <c r="KLU69" s="9"/>
      <c r="KLV69" s="9"/>
      <c r="KLW69" s="9"/>
      <c r="KLX69" s="9"/>
      <c r="KLY69" s="9"/>
      <c r="KLZ69" s="9"/>
      <c r="KMA69" s="9"/>
      <c r="KMB69" s="9"/>
      <c r="KMC69" s="9"/>
      <c r="KMD69" s="9"/>
      <c r="KME69" s="9"/>
      <c r="KMF69" s="9"/>
      <c r="KMG69" s="9"/>
      <c r="KMH69" s="9"/>
      <c r="KMI69" s="9"/>
      <c r="KMJ69" s="9"/>
      <c r="KMK69" s="9"/>
      <c r="KML69" s="9"/>
      <c r="KMM69" s="9"/>
      <c r="KMN69" s="9"/>
      <c r="KMO69" s="9"/>
      <c r="KMP69" s="9"/>
      <c r="KMQ69" s="9"/>
      <c r="KMR69" s="9"/>
      <c r="KMS69" s="9"/>
      <c r="KMT69" s="9"/>
      <c r="KMU69" s="9"/>
      <c r="KMV69" s="9"/>
      <c r="KMW69" s="9"/>
      <c r="KMX69" s="9"/>
      <c r="KMY69" s="9"/>
      <c r="KMZ69" s="9"/>
      <c r="KNA69" s="9"/>
      <c r="KNB69" s="9"/>
      <c r="KNC69" s="9"/>
      <c r="KND69" s="9"/>
      <c r="KNE69" s="9"/>
      <c r="KNF69" s="9"/>
      <c r="KNG69" s="9"/>
      <c r="KNH69" s="9"/>
      <c r="KNI69" s="9"/>
      <c r="KNJ69" s="9"/>
      <c r="KNK69" s="9"/>
      <c r="KNL69" s="9"/>
      <c r="KNM69" s="9"/>
      <c r="KNN69" s="9"/>
      <c r="KNO69" s="9"/>
      <c r="KNP69" s="9"/>
      <c r="KNQ69" s="9"/>
      <c r="KNR69" s="9"/>
      <c r="KNS69" s="9"/>
      <c r="KNT69" s="9"/>
      <c r="KNU69" s="9"/>
      <c r="KNV69" s="9"/>
      <c r="KNW69" s="9"/>
      <c r="KNX69" s="9"/>
      <c r="KNY69" s="9"/>
      <c r="KNZ69" s="9"/>
      <c r="KOA69" s="9"/>
      <c r="KOB69" s="9"/>
      <c r="KOC69" s="9"/>
      <c r="KOD69" s="9"/>
      <c r="KOE69" s="9"/>
      <c r="KOF69" s="9"/>
      <c r="KOG69" s="9"/>
      <c r="KOH69" s="9"/>
      <c r="KOI69" s="9"/>
      <c r="KOJ69" s="9"/>
      <c r="KOK69" s="9"/>
      <c r="KOL69" s="9"/>
      <c r="KOM69" s="9"/>
      <c r="KON69" s="9"/>
      <c r="KOO69" s="9"/>
      <c r="KOP69" s="9"/>
      <c r="KOQ69" s="9"/>
      <c r="KOR69" s="9"/>
      <c r="KOS69" s="9"/>
      <c r="KOT69" s="9"/>
      <c r="KOU69" s="9"/>
      <c r="KOV69" s="9"/>
      <c r="KOW69" s="9"/>
      <c r="KOX69" s="9"/>
      <c r="KOY69" s="9"/>
      <c r="KOZ69" s="9"/>
      <c r="KPA69" s="9"/>
      <c r="KPB69" s="9"/>
      <c r="KPC69" s="9"/>
      <c r="KPD69" s="9"/>
      <c r="KPE69" s="9"/>
      <c r="KPF69" s="9"/>
      <c r="KPG69" s="9"/>
      <c r="KPH69" s="9"/>
      <c r="KPI69" s="9"/>
      <c r="KPJ69" s="9"/>
      <c r="KPK69" s="9"/>
      <c r="KPL69" s="9"/>
      <c r="KPM69" s="9"/>
      <c r="KPN69" s="9"/>
      <c r="KPO69" s="9"/>
      <c r="KPP69" s="9"/>
      <c r="KPQ69" s="9"/>
      <c r="KPR69" s="9"/>
      <c r="KPS69" s="9"/>
      <c r="KPT69" s="9"/>
      <c r="KPU69" s="9"/>
      <c r="KPV69" s="9"/>
      <c r="KPW69" s="9"/>
      <c r="KPX69" s="9"/>
      <c r="KPY69" s="9"/>
      <c r="KPZ69" s="9"/>
      <c r="KQA69" s="9"/>
      <c r="KQB69" s="9"/>
      <c r="KQC69" s="9"/>
      <c r="KQD69" s="9"/>
      <c r="KQE69" s="9"/>
      <c r="KQF69" s="9"/>
      <c r="KQG69" s="9"/>
      <c r="KQH69" s="9"/>
      <c r="KQI69" s="9"/>
      <c r="KQJ69" s="9"/>
      <c r="KQK69" s="9"/>
      <c r="KQL69" s="9"/>
      <c r="KQM69" s="9"/>
      <c r="KQN69" s="9"/>
      <c r="KQO69" s="9"/>
      <c r="KQP69" s="9"/>
      <c r="KQQ69" s="9"/>
      <c r="KQR69" s="9"/>
      <c r="KQS69" s="9"/>
      <c r="KQT69" s="9"/>
      <c r="KQU69" s="9"/>
      <c r="KQV69" s="9"/>
      <c r="KQW69" s="9"/>
      <c r="KQX69" s="9"/>
      <c r="KQY69" s="9"/>
      <c r="KQZ69" s="9"/>
      <c r="KRA69" s="9"/>
      <c r="KRB69" s="9"/>
      <c r="KRC69" s="9"/>
      <c r="KRD69" s="9"/>
      <c r="KRE69" s="9"/>
      <c r="KRF69" s="9"/>
      <c r="KRG69" s="9"/>
      <c r="KRH69" s="9"/>
      <c r="KRI69" s="9"/>
      <c r="KRJ69" s="9"/>
      <c r="KRK69" s="9"/>
      <c r="KRL69" s="9"/>
      <c r="KRM69" s="9"/>
      <c r="KRN69" s="9"/>
      <c r="KRO69" s="9"/>
      <c r="KRP69" s="9"/>
      <c r="KRQ69" s="9"/>
      <c r="KRR69" s="9"/>
      <c r="KRS69" s="9"/>
      <c r="KRT69" s="9"/>
      <c r="KRU69" s="9"/>
      <c r="KRV69" s="9"/>
      <c r="KRW69" s="9"/>
      <c r="KRX69" s="9"/>
      <c r="KRY69" s="9"/>
      <c r="KRZ69" s="9"/>
      <c r="KSA69" s="9"/>
      <c r="KSB69" s="9"/>
      <c r="KSC69" s="9"/>
      <c r="KSD69" s="9"/>
      <c r="KSE69" s="9"/>
      <c r="KSF69" s="9"/>
      <c r="KSG69" s="9"/>
      <c r="KSH69" s="9"/>
      <c r="KSI69" s="9"/>
      <c r="KSJ69" s="9"/>
      <c r="KSK69" s="9"/>
      <c r="KSL69" s="9"/>
      <c r="KSM69" s="9"/>
      <c r="KSN69" s="9"/>
      <c r="KSO69" s="9"/>
      <c r="KSP69" s="9"/>
      <c r="KSQ69" s="9"/>
      <c r="KSR69" s="9"/>
      <c r="KSS69" s="9"/>
      <c r="KST69" s="9"/>
      <c r="KSU69" s="9"/>
      <c r="KSV69" s="9"/>
      <c r="KSW69" s="9"/>
      <c r="KSX69" s="9"/>
      <c r="KSY69" s="9"/>
      <c r="KSZ69" s="9"/>
      <c r="KTA69" s="9"/>
      <c r="KTB69" s="9"/>
      <c r="KTC69" s="9"/>
      <c r="KTD69" s="9"/>
      <c r="KTE69" s="9"/>
      <c r="KTF69" s="9"/>
      <c r="KTG69" s="9"/>
      <c r="KTH69" s="9"/>
      <c r="KTI69" s="9"/>
      <c r="KTJ69" s="9"/>
      <c r="KTK69" s="9"/>
      <c r="KTL69" s="9"/>
      <c r="KTM69" s="9"/>
      <c r="KTN69" s="9"/>
      <c r="KTO69" s="9"/>
      <c r="KTP69" s="9"/>
      <c r="KTQ69" s="9"/>
      <c r="KTR69" s="9"/>
      <c r="KTS69" s="9"/>
      <c r="KTT69" s="9"/>
      <c r="KTU69" s="9"/>
      <c r="KTV69" s="9"/>
      <c r="KTW69" s="9"/>
      <c r="KTX69" s="9"/>
      <c r="KTY69" s="9"/>
      <c r="KTZ69" s="9"/>
      <c r="KUA69" s="9"/>
      <c r="KUB69" s="9"/>
      <c r="KUC69" s="9"/>
      <c r="KUD69" s="9"/>
      <c r="KUE69" s="9"/>
      <c r="KUF69" s="9"/>
      <c r="KUG69" s="9"/>
      <c r="KUH69" s="9"/>
      <c r="KUI69" s="9"/>
      <c r="KUJ69" s="9"/>
      <c r="KUK69" s="9"/>
      <c r="KUL69" s="9"/>
      <c r="KUM69" s="9"/>
      <c r="KUN69" s="9"/>
      <c r="KUO69" s="9"/>
      <c r="KUP69" s="9"/>
      <c r="KUQ69" s="9"/>
      <c r="KUR69" s="9"/>
      <c r="KUS69" s="9"/>
      <c r="KUT69" s="9"/>
      <c r="KUU69" s="9"/>
      <c r="KUV69" s="9"/>
      <c r="KUW69" s="9"/>
      <c r="KUX69" s="9"/>
      <c r="KUY69" s="9"/>
      <c r="KUZ69" s="9"/>
      <c r="KVA69" s="9"/>
      <c r="KVB69" s="9"/>
      <c r="KVC69" s="9"/>
      <c r="KVD69" s="9"/>
      <c r="KVE69" s="9"/>
      <c r="KVF69" s="9"/>
      <c r="KVG69" s="9"/>
      <c r="KVH69" s="9"/>
      <c r="KVI69" s="9"/>
      <c r="KVJ69" s="9"/>
      <c r="KVK69" s="9"/>
      <c r="KVL69" s="9"/>
      <c r="KVM69" s="9"/>
      <c r="KVN69" s="9"/>
      <c r="KVO69" s="9"/>
      <c r="KVP69" s="9"/>
      <c r="KVQ69" s="9"/>
      <c r="KVR69" s="9"/>
      <c r="KVS69" s="9"/>
      <c r="KVT69" s="9"/>
      <c r="KVU69" s="9"/>
      <c r="KVV69" s="9"/>
      <c r="KVW69" s="9"/>
      <c r="KVX69" s="9"/>
      <c r="KVY69" s="9"/>
      <c r="KVZ69" s="9"/>
      <c r="KWA69" s="9"/>
      <c r="KWB69" s="9"/>
      <c r="KWC69" s="9"/>
      <c r="KWD69" s="9"/>
      <c r="KWE69" s="9"/>
      <c r="KWF69" s="9"/>
      <c r="KWG69" s="9"/>
      <c r="KWH69" s="9"/>
      <c r="KWI69" s="9"/>
      <c r="KWJ69" s="9"/>
      <c r="KWK69" s="9"/>
      <c r="KWL69" s="9"/>
      <c r="KWM69" s="9"/>
      <c r="KWN69" s="9"/>
      <c r="KWO69" s="9"/>
      <c r="KWP69" s="9"/>
      <c r="KWQ69" s="9"/>
      <c r="KWR69" s="9"/>
      <c r="KWS69" s="9"/>
      <c r="KWT69" s="9"/>
      <c r="KWU69" s="9"/>
      <c r="KWV69" s="9"/>
      <c r="KWW69" s="9"/>
      <c r="KWX69" s="9"/>
      <c r="KWY69" s="9"/>
      <c r="KWZ69" s="9"/>
      <c r="KXA69" s="9"/>
      <c r="KXB69" s="9"/>
      <c r="KXC69" s="9"/>
      <c r="KXD69" s="9"/>
      <c r="KXE69" s="9"/>
      <c r="KXF69" s="9"/>
      <c r="KXG69" s="9"/>
      <c r="KXH69" s="9"/>
      <c r="KXI69" s="9"/>
      <c r="KXJ69" s="9"/>
      <c r="KXK69" s="9"/>
      <c r="KXL69" s="9"/>
      <c r="KXM69" s="9"/>
      <c r="KXN69" s="9"/>
      <c r="KXO69" s="9"/>
      <c r="KXP69" s="9"/>
      <c r="KXQ69" s="9"/>
      <c r="KXR69" s="9"/>
      <c r="KXS69" s="9"/>
      <c r="KXT69" s="9"/>
      <c r="KXU69" s="9"/>
      <c r="KXV69" s="9"/>
      <c r="KXW69" s="9"/>
      <c r="KXX69" s="9"/>
      <c r="KXY69" s="9"/>
      <c r="KXZ69" s="9"/>
      <c r="KYA69" s="9"/>
      <c r="KYB69" s="9"/>
      <c r="KYC69" s="9"/>
      <c r="KYD69" s="9"/>
      <c r="KYE69" s="9"/>
      <c r="KYF69" s="9"/>
      <c r="KYG69" s="9"/>
      <c r="KYH69" s="9"/>
      <c r="KYI69" s="9"/>
      <c r="KYJ69" s="9"/>
      <c r="KYK69" s="9"/>
      <c r="KYL69" s="9"/>
      <c r="KYM69" s="9"/>
      <c r="KYN69" s="9"/>
      <c r="KYO69" s="9"/>
      <c r="KYP69" s="9"/>
      <c r="KYQ69" s="9"/>
      <c r="KYR69" s="9"/>
      <c r="KYS69" s="9"/>
      <c r="KYT69" s="9"/>
      <c r="KYU69" s="9"/>
      <c r="KYV69" s="9"/>
      <c r="KYW69" s="9"/>
      <c r="KYX69" s="9"/>
      <c r="KYY69" s="9"/>
      <c r="KYZ69" s="9"/>
      <c r="KZA69" s="9"/>
      <c r="KZB69" s="9"/>
      <c r="KZC69" s="9"/>
      <c r="KZD69" s="9"/>
      <c r="KZE69" s="9"/>
      <c r="KZF69" s="9"/>
      <c r="KZG69" s="9"/>
      <c r="KZH69" s="9"/>
      <c r="KZI69" s="9"/>
      <c r="KZJ69" s="9"/>
      <c r="KZK69" s="9"/>
      <c r="KZL69" s="9"/>
      <c r="KZM69" s="9"/>
      <c r="KZN69" s="9"/>
      <c r="KZO69" s="9"/>
      <c r="KZP69" s="9"/>
      <c r="KZQ69" s="9"/>
      <c r="KZR69" s="9"/>
      <c r="KZS69" s="9"/>
      <c r="KZT69" s="9"/>
      <c r="KZU69" s="9"/>
      <c r="KZV69" s="9"/>
      <c r="KZW69" s="9"/>
      <c r="KZX69" s="9"/>
      <c r="KZY69" s="9"/>
      <c r="KZZ69" s="9"/>
      <c r="LAA69" s="9"/>
      <c r="LAB69" s="9"/>
      <c r="LAC69" s="9"/>
      <c r="LAD69" s="9"/>
      <c r="LAE69" s="9"/>
      <c r="LAF69" s="9"/>
      <c r="LAG69" s="9"/>
      <c r="LAH69" s="9"/>
      <c r="LAI69" s="9"/>
      <c r="LAJ69" s="9"/>
      <c r="LAK69" s="9"/>
      <c r="LAL69" s="9"/>
      <c r="LAM69" s="9"/>
      <c r="LAN69" s="9"/>
      <c r="LAO69" s="9"/>
      <c r="LAP69" s="9"/>
      <c r="LAQ69" s="9"/>
      <c r="LAR69" s="9"/>
      <c r="LAS69" s="9"/>
      <c r="LAT69" s="9"/>
      <c r="LAU69" s="9"/>
      <c r="LAV69" s="9"/>
      <c r="LAW69" s="9"/>
      <c r="LAX69" s="9"/>
      <c r="LAY69" s="9"/>
      <c r="LAZ69" s="9"/>
      <c r="LBA69" s="9"/>
      <c r="LBB69" s="9"/>
      <c r="LBC69" s="9"/>
      <c r="LBD69" s="9"/>
      <c r="LBE69" s="9"/>
      <c r="LBF69" s="9"/>
      <c r="LBG69" s="9"/>
      <c r="LBH69" s="9"/>
      <c r="LBI69" s="9"/>
      <c r="LBJ69" s="9"/>
      <c r="LBK69" s="9"/>
      <c r="LBL69" s="9"/>
      <c r="LBM69" s="9"/>
      <c r="LBN69" s="9"/>
      <c r="LBO69" s="9"/>
      <c r="LBP69" s="9"/>
      <c r="LBQ69" s="9"/>
      <c r="LBR69" s="9"/>
      <c r="LBS69" s="9"/>
      <c r="LBT69" s="9"/>
      <c r="LBU69" s="9"/>
      <c r="LBV69" s="9"/>
      <c r="LBW69" s="9"/>
      <c r="LBX69" s="9"/>
      <c r="LBY69" s="9"/>
      <c r="LBZ69" s="9"/>
      <c r="LCA69" s="9"/>
      <c r="LCB69" s="9"/>
      <c r="LCC69" s="9"/>
      <c r="LCD69" s="9"/>
      <c r="LCE69" s="9"/>
      <c r="LCF69" s="9"/>
      <c r="LCG69" s="9"/>
      <c r="LCH69" s="9"/>
      <c r="LCI69" s="9"/>
      <c r="LCJ69" s="9"/>
      <c r="LCK69" s="9"/>
      <c r="LCL69" s="9"/>
      <c r="LCM69" s="9"/>
      <c r="LCN69" s="9"/>
      <c r="LCO69" s="9"/>
      <c r="LCP69" s="9"/>
      <c r="LCQ69" s="9"/>
      <c r="LCR69" s="9"/>
      <c r="LCS69" s="9"/>
      <c r="LCT69" s="9"/>
      <c r="LCU69" s="9"/>
      <c r="LCV69" s="9"/>
      <c r="LCW69" s="9"/>
      <c r="LCX69" s="9"/>
      <c r="LCY69" s="9"/>
      <c r="LCZ69" s="9"/>
      <c r="LDA69" s="9"/>
      <c r="LDB69" s="9"/>
      <c r="LDC69" s="9"/>
      <c r="LDD69" s="9"/>
      <c r="LDE69" s="9"/>
      <c r="LDF69" s="9"/>
      <c r="LDG69" s="9"/>
      <c r="LDH69" s="9"/>
      <c r="LDI69" s="9"/>
      <c r="LDJ69" s="9"/>
      <c r="LDK69" s="9"/>
      <c r="LDL69" s="9"/>
      <c r="LDM69" s="9"/>
      <c r="LDN69" s="9"/>
      <c r="LDO69" s="9"/>
      <c r="LDP69" s="9"/>
      <c r="LDQ69" s="9"/>
      <c r="LDR69" s="9"/>
      <c r="LDS69" s="9"/>
      <c r="LDT69" s="9"/>
      <c r="LDU69" s="9"/>
      <c r="LDV69" s="9"/>
      <c r="LDW69" s="9"/>
      <c r="LDX69" s="9"/>
      <c r="LDY69" s="9"/>
      <c r="LDZ69" s="9"/>
      <c r="LEA69" s="9"/>
      <c r="LEB69" s="9"/>
      <c r="LEC69" s="9"/>
      <c r="LED69" s="9"/>
      <c r="LEE69" s="9"/>
      <c r="LEF69" s="9"/>
      <c r="LEG69" s="9"/>
      <c r="LEH69" s="9"/>
      <c r="LEI69" s="9"/>
      <c r="LEJ69" s="9"/>
      <c r="LEK69" s="9"/>
      <c r="LEL69" s="9"/>
      <c r="LEM69" s="9"/>
      <c r="LEN69" s="9"/>
      <c r="LEO69" s="9"/>
      <c r="LEP69" s="9"/>
      <c r="LEQ69" s="9"/>
      <c r="LER69" s="9"/>
      <c r="LES69" s="9"/>
      <c r="LET69" s="9"/>
      <c r="LEU69" s="9"/>
      <c r="LEV69" s="9"/>
      <c r="LEW69" s="9"/>
      <c r="LEX69" s="9"/>
      <c r="LEY69" s="9"/>
      <c r="LEZ69" s="9"/>
      <c r="LFA69" s="9"/>
      <c r="LFB69" s="9"/>
      <c r="LFC69" s="9"/>
      <c r="LFD69" s="9"/>
      <c r="LFE69" s="9"/>
      <c r="LFF69" s="9"/>
      <c r="LFG69" s="9"/>
      <c r="LFH69" s="9"/>
      <c r="LFI69" s="9"/>
      <c r="LFJ69" s="9"/>
      <c r="LFK69" s="9"/>
      <c r="LFL69" s="9"/>
      <c r="LFM69" s="9"/>
      <c r="LFN69" s="9"/>
      <c r="LFO69" s="9"/>
      <c r="LFP69" s="9"/>
      <c r="LFQ69" s="9"/>
      <c r="LFR69" s="9"/>
      <c r="LFS69" s="9"/>
      <c r="LFT69" s="9"/>
      <c r="LFU69" s="9"/>
      <c r="LFV69" s="9"/>
      <c r="LFW69" s="9"/>
      <c r="LFX69" s="9"/>
      <c r="LFY69" s="9"/>
      <c r="LFZ69" s="9"/>
      <c r="LGA69" s="9"/>
      <c r="LGB69" s="9"/>
      <c r="LGC69" s="9"/>
      <c r="LGD69" s="9"/>
      <c r="LGE69" s="9"/>
      <c r="LGF69" s="9"/>
      <c r="LGG69" s="9"/>
      <c r="LGH69" s="9"/>
      <c r="LGI69" s="9"/>
      <c r="LGJ69" s="9"/>
      <c r="LGK69" s="9"/>
      <c r="LGL69" s="9"/>
      <c r="LGM69" s="9"/>
      <c r="LGN69" s="9"/>
      <c r="LGO69" s="9"/>
      <c r="LGP69" s="9"/>
      <c r="LGQ69" s="9"/>
      <c r="LGR69" s="9"/>
      <c r="LGS69" s="9"/>
      <c r="LGT69" s="9"/>
      <c r="LGU69" s="9"/>
      <c r="LGV69" s="9"/>
      <c r="LGW69" s="9"/>
      <c r="LGX69" s="9"/>
      <c r="LGY69" s="9"/>
      <c r="LGZ69" s="9"/>
      <c r="LHA69" s="9"/>
      <c r="LHB69" s="9"/>
      <c r="LHC69" s="9"/>
      <c r="LHD69" s="9"/>
      <c r="LHE69" s="9"/>
      <c r="LHF69" s="9"/>
      <c r="LHG69" s="9"/>
      <c r="LHH69" s="9"/>
      <c r="LHI69" s="9"/>
      <c r="LHJ69" s="9"/>
      <c r="LHK69" s="9"/>
      <c r="LHL69" s="9"/>
      <c r="LHM69" s="9"/>
      <c r="LHN69" s="9"/>
      <c r="LHO69" s="9"/>
      <c r="LHP69" s="9"/>
      <c r="LHQ69" s="9"/>
      <c r="LHR69" s="9"/>
      <c r="LHS69" s="9"/>
      <c r="LHT69" s="9"/>
      <c r="LHU69" s="9"/>
      <c r="LHV69" s="9"/>
      <c r="LHW69" s="9"/>
      <c r="LHX69" s="9"/>
      <c r="LHY69" s="9"/>
      <c r="LHZ69" s="9"/>
      <c r="LIA69" s="9"/>
      <c r="LIB69" s="9"/>
      <c r="LIC69" s="9"/>
      <c r="LID69" s="9"/>
      <c r="LIE69" s="9"/>
      <c r="LIF69" s="9"/>
      <c r="LIG69" s="9"/>
      <c r="LIH69" s="9"/>
      <c r="LII69" s="9"/>
      <c r="LIJ69" s="9"/>
      <c r="LIK69" s="9"/>
      <c r="LIL69" s="9"/>
      <c r="LIM69" s="9"/>
      <c r="LIN69" s="9"/>
      <c r="LIO69" s="9"/>
      <c r="LIP69" s="9"/>
      <c r="LIQ69" s="9"/>
      <c r="LIR69" s="9"/>
      <c r="LIS69" s="9"/>
      <c r="LIT69" s="9"/>
      <c r="LIU69" s="9"/>
      <c r="LIV69" s="9"/>
      <c r="LIW69" s="9"/>
      <c r="LIX69" s="9"/>
      <c r="LIY69" s="9"/>
      <c r="LIZ69" s="9"/>
      <c r="LJA69" s="9"/>
      <c r="LJB69" s="9"/>
      <c r="LJC69" s="9"/>
      <c r="LJD69" s="9"/>
      <c r="LJE69" s="9"/>
      <c r="LJF69" s="9"/>
      <c r="LJG69" s="9"/>
      <c r="LJH69" s="9"/>
      <c r="LJI69" s="9"/>
      <c r="LJJ69" s="9"/>
      <c r="LJK69" s="9"/>
      <c r="LJL69" s="9"/>
      <c r="LJM69" s="9"/>
      <c r="LJN69" s="9"/>
      <c r="LJO69" s="9"/>
      <c r="LJP69" s="9"/>
      <c r="LJQ69" s="9"/>
      <c r="LJR69" s="9"/>
      <c r="LJS69" s="9"/>
      <c r="LJT69" s="9"/>
      <c r="LJU69" s="9"/>
      <c r="LJV69" s="9"/>
      <c r="LJW69" s="9"/>
      <c r="LJX69" s="9"/>
      <c r="LJY69" s="9"/>
      <c r="LJZ69" s="9"/>
      <c r="LKA69" s="9"/>
      <c r="LKB69" s="9"/>
      <c r="LKC69" s="9"/>
      <c r="LKD69" s="9"/>
      <c r="LKE69" s="9"/>
      <c r="LKF69" s="9"/>
      <c r="LKG69" s="9"/>
      <c r="LKH69" s="9"/>
      <c r="LKI69" s="9"/>
      <c r="LKJ69" s="9"/>
      <c r="LKK69" s="9"/>
      <c r="LKL69" s="9"/>
      <c r="LKM69" s="9"/>
      <c r="LKN69" s="9"/>
      <c r="LKO69" s="9"/>
      <c r="LKP69" s="9"/>
      <c r="LKQ69" s="9"/>
      <c r="LKR69" s="9"/>
      <c r="LKS69" s="9"/>
      <c r="LKT69" s="9"/>
      <c r="LKU69" s="9"/>
      <c r="LKV69" s="9"/>
      <c r="LKW69" s="9"/>
      <c r="LKX69" s="9"/>
      <c r="LKY69" s="9"/>
      <c r="LKZ69" s="9"/>
      <c r="LLA69" s="9"/>
      <c r="LLB69" s="9"/>
      <c r="LLC69" s="9"/>
      <c r="LLD69" s="9"/>
      <c r="LLE69" s="9"/>
      <c r="LLF69" s="9"/>
      <c r="LLG69" s="9"/>
      <c r="LLH69" s="9"/>
      <c r="LLI69" s="9"/>
      <c r="LLJ69" s="9"/>
      <c r="LLK69" s="9"/>
      <c r="LLL69" s="9"/>
      <c r="LLM69" s="9"/>
      <c r="LLN69" s="9"/>
      <c r="LLO69" s="9"/>
      <c r="LLP69" s="9"/>
      <c r="LLQ69" s="9"/>
      <c r="LLR69" s="9"/>
      <c r="LLS69" s="9"/>
      <c r="LLT69" s="9"/>
      <c r="LLU69" s="9"/>
      <c r="LLV69" s="9"/>
      <c r="LLW69" s="9"/>
      <c r="LLX69" s="9"/>
      <c r="LLY69" s="9"/>
      <c r="LLZ69" s="9"/>
      <c r="LMA69" s="9"/>
      <c r="LMB69" s="9"/>
      <c r="LMC69" s="9"/>
      <c r="LMD69" s="9"/>
      <c r="LME69" s="9"/>
      <c r="LMF69" s="9"/>
      <c r="LMG69" s="9"/>
      <c r="LMH69" s="9"/>
      <c r="LMI69" s="9"/>
      <c r="LMJ69" s="9"/>
      <c r="LMK69" s="9"/>
      <c r="LML69" s="9"/>
      <c r="LMM69" s="9"/>
      <c r="LMN69" s="9"/>
      <c r="LMO69" s="9"/>
      <c r="LMP69" s="9"/>
      <c r="LMQ69" s="9"/>
      <c r="LMR69" s="9"/>
      <c r="LMS69" s="9"/>
      <c r="LMT69" s="9"/>
      <c r="LMU69" s="9"/>
      <c r="LMV69" s="9"/>
      <c r="LMW69" s="9"/>
      <c r="LMX69" s="9"/>
      <c r="LMY69" s="9"/>
      <c r="LMZ69" s="9"/>
      <c r="LNA69" s="9"/>
      <c r="LNB69" s="9"/>
      <c r="LNC69" s="9"/>
      <c r="LND69" s="9"/>
      <c r="LNE69" s="9"/>
      <c r="LNF69" s="9"/>
      <c r="LNG69" s="9"/>
      <c r="LNH69" s="9"/>
      <c r="LNI69" s="9"/>
      <c r="LNJ69" s="9"/>
      <c r="LNK69" s="9"/>
      <c r="LNL69" s="9"/>
      <c r="LNM69" s="9"/>
      <c r="LNN69" s="9"/>
      <c r="LNO69" s="9"/>
      <c r="LNP69" s="9"/>
      <c r="LNQ69" s="9"/>
      <c r="LNR69" s="9"/>
      <c r="LNS69" s="9"/>
      <c r="LNT69" s="9"/>
      <c r="LNU69" s="9"/>
      <c r="LNV69" s="9"/>
      <c r="LNW69" s="9"/>
      <c r="LNX69" s="9"/>
      <c r="LNY69" s="9"/>
      <c r="LNZ69" s="9"/>
      <c r="LOA69" s="9"/>
      <c r="LOB69" s="9"/>
      <c r="LOC69" s="9"/>
      <c r="LOD69" s="9"/>
      <c r="LOE69" s="9"/>
      <c r="LOF69" s="9"/>
      <c r="LOG69" s="9"/>
      <c r="LOH69" s="9"/>
      <c r="LOI69" s="9"/>
      <c r="LOJ69" s="9"/>
      <c r="LOK69" s="9"/>
      <c r="LOL69" s="9"/>
      <c r="LOM69" s="9"/>
      <c r="LON69" s="9"/>
      <c r="LOO69" s="9"/>
      <c r="LOP69" s="9"/>
      <c r="LOQ69" s="9"/>
      <c r="LOR69" s="9"/>
      <c r="LOS69" s="9"/>
      <c r="LOT69" s="9"/>
      <c r="LOU69" s="9"/>
      <c r="LOV69" s="9"/>
      <c r="LOW69" s="9"/>
      <c r="LOX69" s="9"/>
      <c r="LOY69" s="9"/>
      <c r="LOZ69" s="9"/>
      <c r="LPA69" s="9"/>
      <c r="LPB69" s="9"/>
      <c r="LPC69" s="9"/>
      <c r="LPD69" s="9"/>
      <c r="LPE69" s="9"/>
      <c r="LPF69" s="9"/>
      <c r="LPG69" s="9"/>
      <c r="LPH69" s="9"/>
      <c r="LPI69" s="9"/>
      <c r="LPJ69" s="9"/>
      <c r="LPK69" s="9"/>
      <c r="LPL69" s="9"/>
      <c r="LPM69" s="9"/>
      <c r="LPN69" s="9"/>
      <c r="LPO69" s="9"/>
      <c r="LPP69" s="9"/>
      <c r="LPQ69" s="9"/>
      <c r="LPR69" s="9"/>
      <c r="LPS69" s="9"/>
      <c r="LPT69" s="9"/>
      <c r="LPU69" s="9"/>
      <c r="LPV69" s="9"/>
      <c r="LPW69" s="9"/>
      <c r="LPX69" s="9"/>
      <c r="LPY69" s="9"/>
      <c r="LPZ69" s="9"/>
      <c r="LQA69" s="9"/>
      <c r="LQB69" s="9"/>
      <c r="LQC69" s="9"/>
      <c r="LQD69" s="9"/>
      <c r="LQE69" s="9"/>
      <c r="LQF69" s="9"/>
      <c r="LQG69" s="9"/>
      <c r="LQH69" s="9"/>
      <c r="LQI69" s="9"/>
      <c r="LQJ69" s="9"/>
      <c r="LQK69" s="9"/>
      <c r="LQL69" s="9"/>
      <c r="LQM69" s="9"/>
      <c r="LQN69" s="9"/>
      <c r="LQO69" s="9"/>
      <c r="LQP69" s="9"/>
      <c r="LQQ69" s="9"/>
      <c r="LQR69" s="9"/>
      <c r="LQS69" s="9"/>
      <c r="LQT69" s="9"/>
      <c r="LQU69" s="9"/>
      <c r="LQV69" s="9"/>
      <c r="LQW69" s="9"/>
      <c r="LQX69" s="9"/>
      <c r="LQY69" s="9"/>
      <c r="LQZ69" s="9"/>
      <c r="LRA69" s="9"/>
      <c r="LRB69" s="9"/>
      <c r="LRC69" s="9"/>
      <c r="LRD69" s="9"/>
      <c r="LRE69" s="9"/>
      <c r="LRF69" s="9"/>
      <c r="LRG69" s="9"/>
      <c r="LRH69" s="9"/>
      <c r="LRI69" s="9"/>
      <c r="LRJ69" s="9"/>
      <c r="LRK69" s="9"/>
      <c r="LRL69" s="9"/>
      <c r="LRM69" s="9"/>
      <c r="LRN69" s="9"/>
      <c r="LRO69" s="9"/>
      <c r="LRP69" s="9"/>
      <c r="LRQ69" s="9"/>
      <c r="LRR69" s="9"/>
      <c r="LRS69" s="9"/>
      <c r="LRT69" s="9"/>
      <c r="LRU69" s="9"/>
      <c r="LRV69" s="9"/>
      <c r="LRW69" s="9"/>
      <c r="LRX69" s="9"/>
      <c r="LRY69" s="9"/>
      <c r="LRZ69" s="9"/>
      <c r="LSA69" s="9"/>
      <c r="LSB69" s="9"/>
      <c r="LSC69" s="9"/>
      <c r="LSD69" s="9"/>
      <c r="LSE69" s="9"/>
      <c r="LSF69" s="9"/>
      <c r="LSG69" s="9"/>
      <c r="LSH69" s="9"/>
      <c r="LSI69" s="9"/>
      <c r="LSJ69" s="9"/>
      <c r="LSK69" s="9"/>
      <c r="LSL69" s="9"/>
      <c r="LSM69" s="9"/>
      <c r="LSN69" s="9"/>
      <c r="LSO69" s="9"/>
      <c r="LSP69" s="9"/>
      <c r="LSQ69" s="9"/>
      <c r="LSR69" s="9"/>
      <c r="LSS69" s="9"/>
      <c r="LST69" s="9"/>
      <c r="LSU69" s="9"/>
      <c r="LSV69" s="9"/>
      <c r="LSW69" s="9"/>
      <c r="LSX69" s="9"/>
      <c r="LSY69" s="9"/>
      <c r="LSZ69" s="9"/>
      <c r="LTA69" s="9"/>
      <c r="LTB69" s="9"/>
      <c r="LTC69" s="9"/>
      <c r="LTD69" s="9"/>
      <c r="LTE69" s="9"/>
      <c r="LTF69" s="9"/>
      <c r="LTG69" s="9"/>
      <c r="LTH69" s="9"/>
      <c r="LTI69" s="9"/>
      <c r="LTJ69" s="9"/>
      <c r="LTK69" s="9"/>
      <c r="LTL69" s="9"/>
      <c r="LTM69" s="9"/>
      <c r="LTN69" s="9"/>
      <c r="LTO69" s="9"/>
      <c r="LTP69" s="9"/>
      <c r="LTQ69" s="9"/>
      <c r="LTR69" s="9"/>
      <c r="LTS69" s="9"/>
      <c r="LTT69" s="9"/>
      <c r="LTU69" s="9"/>
      <c r="LTV69" s="9"/>
      <c r="LTW69" s="9"/>
      <c r="LTX69" s="9"/>
      <c r="LTY69" s="9"/>
      <c r="LTZ69" s="9"/>
      <c r="LUA69" s="9"/>
      <c r="LUB69" s="9"/>
      <c r="LUC69" s="9"/>
      <c r="LUD69" s="9"/>
      <c r="LUE69" s="9"/>
      <c r="LUF69" s="9"/>
      <c r="LUG69" s="9"/>
      <c r="LUH69" s="9"/>
      <c r="LUI69" s="9"/>
      <c r="LUJ69" s="9"/>
      <c r="LUK69" s="9"/>
      <c r="LUL69" s="9"/>
      <c r="LUM69" s="9"/>
      <c r="LUN69" s="9"/>
      <c r="LUO69" s="9"/>
      <c r="LUP69" s="9"/>
      <c r="LUQ69" s="9"/>
      <c r="LUR69" s="9"/>
      <c r="LUS69" s="9"/>
      <c r="LUT69" s="9"/>
      <c r="LUU69" s="9"/>
      <c r="LUV69" s="9"/>
      <c r="LUW69" s="9"/>
      <c r="LUX69" s="9"/>
      <c r="LUY69" s="9"/>
      <c r="LUZ69" s="9"/>
      <c r="LVA69" s="9"/>
      <c r="LVB69" s="9"/>
      <c r="LVC69" s="9"/>
      <c r="LVD69" s="9"/>
      <c r="LVE69" s="9"/>
      <c r="LVF69" s="9"/>
      <c r="LVG69" s="9"/>
      <c r="LVH69" s="9"/>
      <c r="LVI69" s="9"/>
      <c r="LVJ69" s="9"/>
      <c r="LVK69" s="9"/>
      <c r="LVL69" s="9"/>
      <c r="LVM69" s="9"/>
      <c r="LVN69" s="9"/>
      <c r="LVO69" s="9"/>
      <c r="LVP69" s="9"/>
      <c r="LVQ69" s="9"/>
      <c r="LVR69" s="9"/>
      <c r="LVS69" s="9"/>
      <c r="LVT69" s="9"/>
      <c r="LVU69" s="9"/>
      <c r="LVV69" s="9"/>
      <c r="LVW69" s="9"/>
      <c r="LVX69" s="9"/>
      <c r="LVY69" s="9"/>
      <c r="LVZ69" s="9"/>
      <c r="LWA69" s="9"/>
      <c r="LWB69" s="9"/>
      <c r="LWC69" s="9"/>
      <c r="LWD69" s="9"/>
      <c r="LWE69" s="9"/>
      <c r="LWF69" s="9"/>
      <c r="LWG69" s="9"/>
      <c r="LWH69" s="9"/>
      <c r="LWI69" s="9"/>
      <c r="LWJ69" s="9"/>
      <c r="LWK69" s="9"/>
      <c r="LWL69" s="9"/>
      <c r="LWM69" s="9"/>
      <c r="LWN69" s="9"/>
      <c r="LWO69" s="9"/>
      <c r="LWP69" s="9"/>
      <c r="LWQ69" s="9"/>
      <c r="LWR69" s="9"/>
      <c r="LWS69" s="9"/>
      <c r="LWT69" s="9"/>
      <c r="LWU69" s="9"/>
      <c r="LWV69" s="9"/>
      <c r="LWW69" s="9"/>
      <c r="LWX69" s="9"/>
      <c r="LWY69" s="9"/>
      <c r="LWZ69" s="9"/>
      <c r="LXA69" s="9"/>
      <c r="LXB69" s="9"/>
      <c r="LXC69" s="9"/>
      <c r="LXD69" s="9"/>
      <c r="LXE69" s="9"/>
      <c r="LXF69" s="9"/>
      <c r="LXG69" s="9"/>
      <c r="LXH69" s="9"/>
      <c r="LXI69" s="9"/>
      <c r="LXJ69" s="9"/>
      <c r="LXK69" s="9"/>
      <c r="LXL69" s="9"/>
      <c r="LXM69" s="9"/>
      <c r="LXN69" s="9"/>
      <c r="LXO69" s="9"/>
      <c r="LXP69" s="9"/>
      <c r="LXQ69" s="9"/>
      <c r="LXR69" s="9"/>
      <c r="LXS69" s="9"/>
      <c r="LXT69" s="9"/>
      <c r="LXU69" s="9"/>
      <c r="LXV69" s="9"/>
      <c r="LXW69" s="9"/>
      <c r="LXX69" s="9"/>
      <c r="LXY69" s="9"/>
      <c r="LXZ69" s="9"/>
      <c r="LYA69" s="9"/>
      <c r="LYB69" s="9"/>
      <c r="LYC69" s="9"/>
      <c r="LYD69" s="9"/>
      <c r="LYE69" s="9"/>
      <c r="LYF69" s="9"/>
      <c r="LYG69" s="9"/>
      <c r="LYH69" s="9"/>
      <c r="LYI69" s="9"/>
      <c r="LYJ69" s="9"/>
      <c r="LYK69" s="9"/>
      <c r="LYL69" s="9"/>
      <c r="LYM69" s="9"/>
      <c r="LYN69" s="9"/>
      <c r="LYO69" s="9"/>
      <c r="LYP69" s="9"/>
      <c r="LYQ69" s="9"/>
      <c r="LYR69" s="9"/>
      <c r="LYS69" s="9"/>
      <c r="LYT69" s="9"/>
      <c r="LYU69" s="9"/>
      <c r="LYV69" s="9"/>
      <c r="LYW69" s="9"/>
      <c r="LYX69" s="9"/>
      <c r="LYY69" s="9"/>
      <c r="LYZ69" s="9"/>
      <c r="LZA69" s="9"/>
      <c r="LZB69" s="9"/>
      <c r="LZC69" s="9"/>
      <c r="LZD69" s="9"/>
      <c r="LZE69" s="9"/>
      <c r="LZF69" s="9"/>
      <c r="LZG69" s="9"/>
      <c r="LZH69" s="9"/>
      <c r="LZI69" s="9"/>
      <c r="LZJ69" s="9"/>
      <c r="LZK69" s="9"/>
      <c r="LZL69" s="9"/>
      <c r="LZM69" s="9"/>
      <c r="LZN69" s="9"/>
      <c r="LZO69" s="9"/>
      <c r="LZP69" s="9"/>
      <c r="LZQ69" s="9"/>
      <c r="LZR69" s="9"/>
      <c r="LZS69" s="9"/>
      <c r="LZT69" s="9"/>
      <c r="LZU69" s="9"/>
      <c r="LZV69" s="9"/>
      <c r="LZW69" s="9"/>
      <c r="LZX69" s="9"/>
      <c r="LZY69" s="9"/>
      <c r="LZZ69" s="9"/>
      <c r="MAA69" s="9"/>
      <c r="MAB69" s="9"/>
      <c r="MAC69" s="9"/>
      <c r="MAD69" s="9"/>
      <c r="MAE69" s="9"/>
      <c r="MAF69" s="9"/>
      <c r="MAG69" s="9"/>
      <c r="MAH69" s="9"/>
      <c r="MAI69" s="9"/>
      <c r="MAJ69" s="9"/>
      <c r="MAK69" s="9"/>
      <c r="MAL69" s="9"/>
      <c r="MAM69" s="9"/>
      <c r="MAN69" s="9"/>
      <c r="MAO69" s="9"/>
      <c r="MAP69" s="9"/>
      <c r="MAQ69" s="9"/>
      <c r="MAR69" s="9"/>
      <c r="MAS69" s="9"/>
      <c r="MAT69" s="9"/>
      <c r="MAU69" s="9"/>
      <c r="MAV69" s="9"/>
      <c r="MAW69" s="9"/>
      <c r="MAX69" s="9"/>
      <c r="MAY69" s="9"/>
      <c r="MAZ69" s="9"/>
      <c r="MBA69" s="9"/>
      <c r="MBB69" s="9"/>
      <c r="MBC69" s="9"/>
      <c r="MBD69" s="9"/>
      <c r="MBE69" s="9"/>
      <c r="MBF69" s="9"/>
      <c r="MBG69" s="9"/>
      <c r="MBH69" s="9"/>
      <c r="MBI69" s="9"/>
      <c r="MBJ69" s="9"/>
      <c r="MBK69" s="9"/>
      <c r="MBL69" s="9"/>
      <c r="MBM69" s="9"/>
      <c r="MBN69" s="9"/>
      <c r="MBO69" s="9"/>
      <c r="MBP69" s="9"/>
      <c r="MBQ69" s="9"/>
      <c r="MBR69" s="9"/>
      <c r="MBS69" s="9"/>
      <c r="MBT69" s="9"/>
      <c r="MBU69" s="9"/>
      <c r="MBV69" s="9"/>
      <c r="MBW69" s="9"/>
      <c r="MBX69" s="9"/>
      <c r="MBY69" s="9"/>
      <c r="MBZ69" s="9"/>
      <c r="MCA69" s="9"/>
      <c r="MCB69" s="9"/>
      <c r="MCC69" s="9"/>
      <c r="MCD69" s="9"/>
      <c r="MCE69" s="9"/>
      <c r="MCF69" s="9"/>
      <c r="MCG69" s="9"/>
      <c r="MCH69" s="9"/>
      <c r="MCI69" s="9"/>
      <c r="MCJ69" s="9"/>
      <c r="MCK69" s="9"/>
      <c r="MCL69" s="9"/>
      <c r="MCM69" s="9"/>
      <c r="MCN69" s="9"/>
      <c r="MCO69" s="9"/>
      <c r="MCP69" s="9"/>
      <c r="MCQ69" s="9"/>
      <c r="MCR69" s="9"/>
      <c r="MCS69" s="9"/>
      <c r="MCT69" s="9"/>
      <c r="MCU69" s="9"/>
      <c r="MCV69" s="9"/>
      <c r="MCW69" s="9"/>
      <c r="MCX69" s="9"/>
      <c r="MCY69" s="9"/>
      <c r="MCZ69" s="9"/>
      <c r="MDA69" s="9"/>
      <c r="MDB69" s="9"/>
      <c r="MDC69" s="9"/>
      <c r="MDD69" s="9"/>
      <c r="MDE69" s="9"/>
      <c r="MDF69" s="9"/>
      <c r="MDG69" s="9"/>
      <c r="MDH69" s="9"/>
      <c r="MDI69" s="9"/>
      <c r="MDJ69" s="9"/>
      <c r="MDK69" s="9"/>
      <c r="MDL69" s="9"/>
      <c r="MDM69" s="9"/>
      <c r="MDN69" s="9"/>
      <c r="MDO69" s="9"/>
      <c r="MDP69" s="9"/>
      <c r="MDQ69" s="9"/>
      <c r="MDR69" s="9"/>
      <c r="MDS69" s="9"/>
      <c r="MDT69" s="9"/>
      <c r="MDU69" s="9"/>
      <c r="MDV69" s="9"/>
      <c r="MDW69" s="9"/>
      <c r="MDX69" s="9"/>
      <c r="MDY69" s="9"/>
      <c r="MDZ69" s="9"/>
      <c r="MEA69" s="9"/>
      <c r="MEB69" s="9"/>
      <c r="MEC69" s="9"/>
      <c r="MED69" s="9"/>
      <c r="MEE69" s="9"/>
      <c r="MEF69" s="9"/>
      <c r="MEG69" s="9"/>
      <c r="MEH69" s="9"/>
      <c r="MEI69" s="9"/>
      <c r="MEJ69" s="9"/>
      <c r="MEK69" s="9"/>
      <c r="MEL69" s="9"/>
      <c r="MEM69" s="9"/>
      <c r="MEN69" s="9"/>
      <c r="MEO69" s="9"/>
      <c r="MEP69" s="9"/>
      <c r="MEQ69" s="9"/>
      <c r="MER69" s="9"/>
      <c r="MES69" s="9"/>
      <c r="MET69" s="9"/>
      <c r="MEU69" s="9"/>
      <c r="MEV69" s="9"/>
      <c r="MEW69" s="9"/>
      <c r="MEX69" s="9"/>
      <c r="MEY69" s="9"/>
      <c r="MEZ69" s="9"/>
      <c r="MFA69" s="9"/>
      <c r="MFB69" s="9"/>
      <c r="MFC69" s="9"/>
      <c r="MFD69" s="9"/>
      <c r="MFE69" s="9"/>
      <c r="MFF69" s="9"/>
      <c r="MFG69" s="9"/>
      <c r="MFH69" s="9"/>
      <c r="MFI69" s="9"/>
      <c r="MFJ69" s="9"/>
      <c r="MFK69" s="9"/>
      <c r="MFL69" s="9"/>
      <c r="MFM69" s="9"/>
      <c r="MFN69" s="9"/>
      <c r="MFO69" s="9"/>
      <c r="MFP69" s="9"/>
      <c r="MFQ69" s="9"/>
      <c r="MFR69" s="9"/>
      <c r="MFS69" s="9"/>
      <c r="MFT69" s="9"/>
      <c r="MFU69" s="9"/>
      <c r="MFV69" s="9"/>
      <c r="MFW69" s="9"/>
      <c r="MFX69" s="9"/>
      <c r="MFY69" s="9"/>
      <c r="MFZ69" s="9"/>
      <c r="MGA69" s="9"/>
      <c r="MGB69" s="9"/>
      <c r="MGC69" s="9"/>
      <c r="MGD69" s="9"/>
      <c r="MGE69" s="9"/>
      <c r="MGF69" s="9"/>
      <c r="MGG69" s="9"/>
      <c r="MGH69" s="9"/>
      <c r="MGI69" s="9"/>
      <c r="MGJ69" s="9"/>
      <c r="MGK69" s="9"/>
      <c r="MGL69" s="9"/>
      <c r="MGM69" s="9"/>
      <c r="MGN69" s="9"/>
      <c r="MGO69" s="9"/>
      <c r="MGP69" s="9"/>
      <c r="MGQ69" s="9"/>
      <c r="MGR69" s="9"/>
      <c r="MGS69" s="9"/>
      <c r="MGT69" s="9"/>
      <c r="MGU69" s="9"/>
      <c r="MGV69" s="9"/>
      <c r="MGW69" s="9"/>
      <c r="MGX69" s="9"/>
      <c r="MGY69" s="9"/>
      <c r="MGZ69" s="9"/>
      <c r="MHA69" s="9"/>
      <c r="MHB69" s="9"/>
      <c r="MHC69" s="9"/>
      <c r="MHD69" s="9"/>
      <c r="MHE69" s="9"/>
      <c r="MHF69" s="9"/>
      <c r="MHG69" s="9"/>
      <c r="MHH69" s="9"/>
      <c r="MHI69" s="9"/>
      <c r="MHJ69" s="9"/>
      <c r="MHK69" s="9"/>
      <c r="MHL69" s="9"/>
      <c r="MHM69" s="9"/>
      <c r="MHN69" s="9"/>
      <c r="MHO69" s="9"/>
      <c r="MHP69" s="9"/>
      <c r="MHQ69" s="9"/>
      <c r="MHR69" s="9"/>
      <c r="MHS69" s="9"/>
      <c r="MHT69" s="9"/>
      <c r="MHU69" s="9"/>
      <c r="MHV69" s="9"/>
      <c r="MHW69" s="9"/>
      <c r="MHX69" s="9"/>
      <c r="MHY69" s="9"/>
      <c r="MHZ69" s="9"/>
      <c r="MIA69" s="9"/>
      <c r="MIB69" s="9"/>
      <c r="MIC69" s="9"/>
      <c r="MID69" s="9"/>
      <c r="MIE69" s="9"/>
      <c r="MIF69" s="9"/>
      <c r="MIG69" s="9"/>
      <c r="MIH69" s="9"/>
      <c r="MII69" s="9"/>
      <c r="MIJ69" s="9"/>
      <c r="MIK69" s="9"/>
      <c r="MIL69" s="9"/>
      <c r="MIM69" s="9"/>
      <c r="MIN69" s="9"/>
      <c r="MIO69" s="9"/>
      <c r="MIP69" s="9"/>
      <c r="MIQ69" s="9"/>
      <c r="MIR69" s="9"/>
      <c r="MIS69" s="9"/>
      <c r="MIT69" s="9"/>
      <c r="MIU69" s="9"/>
      <c r="MIV69" s="9"/>
      <c r="MIW69" s="9"/>
      <c r="MIX69" s="9"/>
      <c r="MIY69" s="9"/>
      <c r="MIZ69" s="9"/>
      <c r="MJA69" s="9"/>
      <c r="MJB69" s="9"/>
      <c r="MJC69" s="9"/>
      <c r="MJD69" s="9"/>
      <c r="MJE69" s="9"/>
      <c r="MJF69" s="9"/>
      <c r="MJG69" s="9"/>
      <c r="MJH69" s="9"/>
      <c r="MJI69" s="9"/>
      <c r="MJJ69" s="9"/>
      <c r="MJK69" s="9"/>
      <c r="MJL69" s="9"/>
      <c r="MJM69" s="9"/>
      <c r="MJN69" s="9"/>
      <c r="MJO69" s="9"/>
      <c r="MJP69" s="9"/>
      <c r="MJQ69" s="9"/>
      <c r="MJR69" s="9"/>
      <c r="MJS69" s="9"/>
      <c r="MJT69" s="9"/>
      <c r="MJU69" s="9"/>
      <c r="MJV69" s="9"/>
      <c r="MJW69" s="9"/>
      <c r="MJX69" s="9"/>
      <c r="MJY69" s="9"/>
      <c r="MJZ69" s="9"/>
      <c r="MKA69" s="9"/>
      <c r="MKB69" s="9"/>
      <c r="MKC69" s="9"/>
      <c r="MKD69" s="9"/>
      <c r="MKE69" s="9"/>
      <c r="MKF69" s="9"/>
      <c r="MKG69" s="9"/>
      <c r="MKH69" s="9"/>
      <c r="MKI69" s="9"/>
      <c r="MKJ69" s="9"/>
      <c r="MKK69" s="9"/>
      <c r="MKL69" s="9"/>
      <c r="MKM69" s="9"/>
      <c r="MKN69" s="9"/>
      <c r="MKO69" s="9"/>
      <c r="MKP69" s="9"/>
      <c r="MKQ69" s="9"/>
      <c r="MKR69" s="9"/>
      <c r="MKS69" s="9"/>
      <c r="MKT69" s="9"/>
      <c r="MKU69" s="9"/>
      <c r="MKV69" s="9"/>
      <c r="MKW69" s="9"/>
      <c r="MKX69" s="9"/>
      <c r="MKY69" s="9"/>
      <c r="MKZ69" s="9"/>
      <c r="MLA69" s="9"/>
      <c r="MLB69" s="9"/>
      <c r="MLC69" s="9"/>
      <c r="MLD69" s="9"/>
      <c r="MLE69" s="9"/>
      <c r="MLF69" s="9"/>
      <c r="MLG69" s="9"/>
      <c r="MLH69" s="9"/>
      <c r="MLI69" s="9"/>
      <c r="MLJ69" s="9"/>
      <c r="MLK69" s="9"/>
      <c r="MLL69" s="9"/>
      <c r="MLM69" s="9"/>
      <c r="MLN69" s="9"/>
      <c r="MLO69" s="9"/>
      <c r="MLP69" s="9"/>
      <c r="MLQ69" s="9"/>
      <c r="MLR69" s="9"/>
      <c r="MLS69" s="9"/>
      <c r="MLT69" s="9"/>
      <c r="MLU69" s="9"/>
      <c r="MLV69" s="9"/>
      <c r="MLW69" s="9"/>
      <c r="MLX69" s="9"/>
      <c r="MLY69" s="9"/>
      <c r="MLZ69" s="9"/>
      <c r="MMA69" s="9"/>
      <c r="MMB69" s="9"/>
      <c r="MMC69" s="9"/>
      <c r="MMD69" s="9"/>
      <c r="MME69" s="9"/>
      <c r="MMF69" s="9"/>
      <c r="MMG69" s="9"/>
      <c r="MMH69" s="9"/>
      <c r="MMI69" s="9"/>
      <c r="MMJ69" s="9"/>
      <c r="MMK69" s="9"/>
      <c r="MML69" s="9"/>
      <c r="MMM69" s="9"/>
      <c r="MMN69" s="9"/>
      <c r="MMO69" s="9"/>
      <c r="MMP69" s="9"/>
      <c r="MMQ69" s="9"/>
      <c r="MMR69" s="9"/>
      <c r="MMS69" s="9"/>
      <c r="MMT69" s="9"/>
      <c r="MMU69" s="9"/>
      <c r="MMV69" s="9"/>
      <c r="MMW69" s="9"/>
      <c r="MMX69" s="9"/>
      <c r="MMY69" s="9"/>
      <c r="MMZ69" s="9"/>
      <c r="MNA69" s="9"/>
      <c r="MNB69" s="9"/>
      <c r="MNC69" s="9"/>
      <c r="MND69" s="9"/>
      <c r="MNE69" s="9"/>
      <c r="MNF69" s="9"/>
      <c r="MNG69" s="9"/>
      <c r="MNH69" s="9"/>
      <c r="MNI69" s="9"/>
      <c r="MNJ69" s="9"/>
      <c r="MNK69" s="9"/>
      <c r="MNL69" s="9"/>
      <c r="MNM69" s="9"/>
      <c r="MNN69" s="9"/>
      <c r="MNO69" s="9"/>
      <c r="MNP69" s="9"/>
      <c r="MNQ69" s="9"/>
      <c r="MNR69" s="9"/>
      <c r="MNS69" s="9"/>
      <c r="MNT69" s="9"/>
      <c r="MNU69" s="9"/>
      <c r="MNV69" s="9"/>
      <c r="MNW69" s="9"/>
      <c r="MNX69" s="9"/>
      <c r="MNY69" s="9"/>
      <c r="MNZ69" s="9"/>
      <c r="MOA69" s="9"/>
      <c r="MOB69" s="9"/>
      <c r="MOC69" s="9"/>
      <c r="MOD69" s="9"/>
      <c r="MOE69" s="9"/>
      <c r="MOF69" s="9"/>
      <c r="MOG69" s="9"/>
      <c r="MOH69" s="9"/>
      <c r="MOI69" s="9"/>
      <c r="MOJ69" s="9"/>
      <c r="MOK69" s="9"/>
      <c r="MOL69" s="9"/>
      <c r="MOM69" s="9"/>
      <c r="MON69" s="9"/>
      <c r="MOO69" s="9"/>
      <c r="MOP69" s="9"/>
      <c r="MOQ69" s="9"/>
      <c r="MOR69" s="9"/>
      <c r="MOS69" s="9"/>
      <c r="MOT69" s="9"/>
      <c r="MOU69" s="9"/>
      <c r="MOV69" s="9"/>
      <c r="MOW69" s="9"/>
      <c r="MOX69" s="9"/>
      <c r="MOY69" s="9"/>
      <c r="MOZ69" s="9"/>
      <c r="MPA69" s="9"/>
      <c r="MPB69" s="9"/>
      <c r="MPC69" s="9"/>
      <c r="MPD69" s="9"/>
      <c r="MPE69" s="9"/>
      <c r="MPF69" s="9"/>
      <c r="MPG69" s="9"/>
      <c r="MPH69" s="9"/>
      <c r="MPI69" s="9"/>
      <c r="MPJ69" s="9"/>
      <c r="MPK69" s="9"/>
      <c r="MPL69" s="9"/>
      <c r="MPM69" s="9"/>
      <c r="MPN69" s="9"/>
      <c r="MPO69" s="9"/>
      <c r="MPP69" s="9"/>
      <c r="MPQ69" s="9"/>
      <c r="MPR69" s="9"/>
      <c r="MPS69" s="9"/>
      <c r="MPT69" s="9"/>
      <c r="MPU69" s="9"/>
      <c r="MPV69" s="9"/>
      <c r="MPW69" s="9"/>
      <c r="MPX69" s="9"/>
      <c r="MPY69" s="9"/>
      <c r="MPZ69" s="9"/>
      <c r="MQA69" s="9"/>
      <c r="MQB69" s="9"/>
      <c r="MQC69" s="9"/>
      <c r="MQD69" s="9"/>
      <c r="MQE69" s="9"/>
      <c r="MQF69" s="9"/>
      <c r="MQG69" s="9"/>
      <c r="MQH69" s="9"/>
      <c r="MQI69" s="9"/>
      <c r="MQJ69" s="9"/>
      <c r="MQK69" s="9"/>
      <c r="MQL69" s="9"/>
      <c r="MQM69" s="9"/>
      <c r="MQN69" s="9"/>
      <c r="MQO69" s="9"/>
      <c r="MQP69" s="9"/>
      <c r="MQQ69" s="9"/>
      <c r="MQR69" s="9"/>
      <c r="MQS69" s="9"/>
      <c r="MQT69" s="9"/>
      <c r="MQU69" s="9"/>
      <c r="MQV69" s="9"/>
      <c r="MQW69" s="9"/>
      <c r="MQX69" s="9"/>
      <c r="MQY69" s="9"/>
      <c r="MQZ69" s="9"/>
      <c r="MRA69" s="9"/>
      <c r="MRB69" s="9"/>
      <c r="MRC69" s="9"/>
      <c r="MRD69" s="9"/>
      <c r="MRE69" s="9"/>
      <c r="MRF69" s="9"/>
      <c r="MRG69" s="9"/>
      <c r="MRH69" s="9"/>
      <c r="MRI69" s="9"/>
      <c r="MRJ69" s="9"/>
      <c r="MRK69" s="9"/>
      <c r="MRL69" s="9"/>
      <c r="MRM69" s="9"/>
      <c r="MRN69" s="9"/>
      <c r="MRO69" s="9"/>
      <c r="MRP69" s="9"/>
      <c r="MRQ69" s="9"/>
      <c r="MRR69" s="9"/>
      <c r="MRS69" s="9"/>
      <c r="MRT69" s="9"/>
      <c r="MRU69" s="9"/>
      <c r="MRV69" s="9"/>
      <c r="MRW69" s="9"/>
      <c r="MRX69" s="9"/>
      <c r="MRY69" s="9"/>
      <c r="MRZ69" s="9"/>
      <c r="MSA69" s="9"/>
      <c r="MSB69" s="9"/>
      <c r="MSC69" s="9"/>
      <c r="MSD69" s="9"/>
      <c r="MSE69" s="9"/>
      <c r="MSF69" s="9"/>
      <c r="MSG69" s="9"/>
      <c r="MSH69" s="9"/>
      <c r="MSI69" s="9"/>
      <c r="MSJ69" s="9"/>
      <c r="MSK69" s="9"/>
      <c r="MSL69" s="9"/>
      <c r="MSM69" s="9"/>
      <c r="MSN69" s="9"/>
      <c r="MSO69" s="9"/>
      <c r="MSP69" s="9"/>
      <c r="MSQ69" s="9"/>
      <c r="MSR69" s="9"/>
      <c r="MSS69" s="9"/>
      <c r="MST69" s="9"/>
      <c r="MSU69" s="9"/>
      <c r="MSV69" s="9"/>
      <c r="MSW69" s="9"/>
      <c r="MSX69" s="9"/>
      <c r="MSY69" s="9"/>
      <c r="MSZ69" s="9"/>
      <c r="MTA69" s="9"/>
      <c r="MTB69" s="9"/>
      <c r="MTC69" s="9"/>
      <c r="MTD69" s="9"/>
      <c r="MTE69" s="9"/>
      <c r="MTF69" s="9"/>
      <c r="MTG69" s="9"/>
      <c r="MTH69" s="9"/>
      <c r="MTI69" s="9"/>
      <c r="MTJ69" s="9"/>
      <c r="MTK69" s="9"/>
      <c r="MTL69" s="9"/>
      <c r="MTM69" s="9"/>
      <c r="MTN69" s="9"/>
      <c r="MTO69" s="9"/>
      <c r="MTP69" s="9"/>
      <c r="MTQ69" s="9"/>
      <c r="MTR69" s="9"/>
      <c r="MTS69" s="9"/>
      <c r="MTT69" s="9"/>
      <c r="MTU69" s="9"/>
      <c r="MTV69" s="9"/>
      <c r="MTW69" s="9"/>
      <c r="MTX69" s="9"/>
      <c r="MTY69" s="9"/>
      <c r="MTZ69" s="9"/>
      <c r="MUA69" s="9"/>
      <c r="MUB69" s="9"/>
      <c r="MUC69" s="9"/>
      <c r="MUD69" s="9"/>
      <c r="MUE69" s="9"/>
      <c r="MUF69" s="9"/>
      <c r="MUG69" s="9"/>
      <c r="MUH69" s="9"/>
      <c r="MUI69" s="9"/>
      <c r="MUJ69" s="9"/>
      <c r="MUK69" s="9"/>
      <c r="MUL69" s="9"/>
      <c r="MUM69" s="9"/>
      <c r="MUN69" s="9"/>
      <c r="MUO69" s="9"/>
      <c r="MUP69" s="9"/>
      <c r="MUQ69" s="9"/>
      <c r="MUR69" s="9"/>
      <c r="MUS69" s="9"/>
      <c r="MUT69" s="9"/>
      <c r="MUU69" s="9"/>
      <c r="MUV69" s="9"/>
      <c r="MUW69" s="9"/>
      <c r="MUX69" s="9"/>
      <c r="MUY69" s="9"/>
      <c r="MUZ69" s="9"/>
      <c r="MVA69" s="9"/>
      <c r="MVB69" s="9"/>
      <c r="MVC69" s="9"/>
      <c r="MVD69" s="9"/>
      <c r="MVE69" s="9"/>
      <c r="MVF69" s="9"/>
      <c r="MVG69" s="9"/>
      <c r="MVH69" s="9"/>
      <c r="MVI69" s="9"/>
      <c r="MVJ69" s="9"/>
      <c r="MVK69" s="9"/>
      <c r="MVL69" s="9"/>
      <c r="MVM69" s="9"/>
      <c r="MVN69" s="9"/>
      <c r="MVO69" s="9"/>
      <c r="MVP69" s="9"/>
      <c r="MVQ69" s="9"/>
      <c r="MVR69" s="9"/>
      <c r="MVS69" s="9"/>
      <c r="MVT69" s="9"/>
      <c r="MVU69" s="9"/>
      <c r="MVV69" s="9"/>
      <c r="MVW69" s="9"/>
      <c r="MVX69" s="9"/>
      <c r="MVY69" s="9"/>
      <c r="MVZ69" s="9"/>
      <c r="MWA69" s="9"/>
      <c r="MWB69" s="9"/>
      <c r="MWC69" s="9"/>
      <c r="MWD69" s="9"/>
      <c r="MWE69" s="9"/>
      <c r="MWF69" s="9"/>
      <c r="MWG69" s="9"/>
      <c r="MWH69" s="9"/>
      <c r="MWI69" s="9"/>
      <c r="MWJ69" s="9"/>
      <c r="MWK69" s="9"/>
      <c r="MWL69" s="9"/>
      <c r="MWM69" s="9"/>
      <c r="MWN69" s="9"/>
      <c r="MWO69" s="9"/>
      <c r="MWP69" s="9"/>
      <c r="MWQ69" s="9"/>
      <c r="MWR69" s="9"/>
      <c r="MWS69" s="9"/>
      <c r="MWT69" s="9"/>
      <c r="MWU69" s="9"/>
      <c r="MWV69" s="9"/>
      <c r="MWW69" s="9"/>
      <c r="MWX69" s="9"/>
      <c r="MWY69" s="9"/>
      <c r="MWZ69" s="9"/>
      <c r="MXA69" s="9"/>
      <c r="MXB69" s="9"/>
      <c r="MXC69" s="9"/>
      <c r="MXD69" s="9"/>
      <c r="MXE69" s="9"/>
      <c r="MXF69" s="9"/>
      <c r="MXG69" s="9"/>
      <c r="MXH69" s="9"/>
      <c r="MXI69" s="9"/>
      <c r="MXJ69" s="9"/>
      <c r="MXK69" s="9"/>
      <c r="MXL69" s="9"/>
      <c r="MXM69" s="9"/>
      <c r="MXN69" s="9"/>
      <c r="MXO69" s="9"/>
      <c r="MXP69" s="9"/>
      <c r="MXQ69" s="9"/>
      <c r="MXR69" s="9"/>
      <c r="MXS69" s="9"/>
      <c r="MXT69" s="9"/>
      <c r="MXU69" s="9"/>
      <c r="MXV69" s="9"/>
      <c r="MXW69" s="9"/>
      <c r="MXX69" s="9"/>
      <c r="MXY69" s="9"/>
      <c r="MXZ69" s="9"/>
      <c r="MYA69" s="9"/>
      <c r="MYB69" s="9"/>
      <c r="MYC69" s="9"/>
      <c r="MYD69" s="9"/>
      <c r="MYE69" s="9"/>
      <c r="MYF69" s="9"/>
      <c r="MYG69" s="9"/>
      <c r="MYH69" s="9"/>
      <c r="MYI69" s="9"/>
      <c r="MYJ69" s="9"/>
      <c r="MYK69" s="9"/>
      <c r="MYL69" s="9"/>
      <c r="MYM69" s="9"/>
      <c r="MYN69" s="9"/>
      <c r="MYO69" s="9"/>
      <c r="MYP69" s="9"/>
      <c r="MYQ69" s="9"/>
      <c r="MYR69" s="9"/>
      <c r="MYS69" s="9"/>
      <c r="MYT69" s="9"/>
      <c r="MYU69" s="9"/>
      <c r="MYV69" s="9"/>
      <c r="MYW69" s="9"/>
      <c r="MYX69" s="9"/>
      <c r="MYY69" s="9"/>
      <c r="MYZ69" s="9"/>
      <c r="MZA69" s="9"/>
      <c r="MZB69" s="9"/>
      <c r="MZC69" s="9"/>
      <c r="MZD69" s="9"/>
      <c r="MZE69" s="9"/>
      <c r="MZF69" s="9"/>
      <c r="MZG69" s="9"/>
      <c r="MZH69" s="9"/>
      <c r="MZI69" s="9"/>
      <c r="MZJ69" s="9"/>
      <c r="MZK69" s="9"/>
      <c r="MZL69" s="9"/>
      <c r="MZM69" s="9"/>
      <c r="MZN69" s="9"/>
      <c r="MZO69" s="9"/>
      <c r="MZP69" s="9"/>
      <c r="MZQ69" s="9"/>
      <c r="MZR69" s="9"/>
      <c r="MZS69" s="9"/>
      <c r="MZT69" s="9"/>
      <c r="MZU69" s="9"/>
      <c r="MZV69" s="9"/>
      <c r="MZW69" s="9"/>
      <c r="MZX69" s="9"/>
      <c r="MZY69" s="9"/>
      <c r="MZZ69" s="9"/>
      <c r="NAA69" s="9"/>
      <c r="NAB69" s="9"/>
      <c r="NAC69" s="9"/>
      <c r="NAD69" s="9"/>
      <c r="NAE69" s="9"/>
      <c r="NAF69" s="9"/>
      <c r="NAG69" s="9"/>
      <c r="NAH69" s="9"/>
      <c r="NAI69" s="9"/>
      <c r="NAJ69" s="9"/>
      <c r="NAK69" s="9"/>
      <c r="NAL69" s="9"/>
      <c r="NAM69" s="9"/>
      <c r="NAN69" s="9"/>
      <c r="NAO69" s="9"/>
      <c r="NAP69" s="9"/>
      <c r="NAQ69" s="9"/>
      <c r="NAR69" s="9"/>
      <c r="NAS69" s="9"/>
      <c r="NAT69" s="9"/>
      <c r="NAU69" s="9"/>
      <c r="NAV69" s="9"/>
      <c r="NAW69" s="9"/>
      <c r="NAX69" s="9"/>
      <c r="NAY69" s="9"/>
      <c r="NAZ69" s="9"/>
      <c r="NBA69" s="9"/>
      <c r="NBB69" s="9"/>
      <c r="NBC69" s="9"/>
      <c r="NBD69" s="9"/>
      <c r="NBE69" s="9"/>
      <c r="NBF69" s="9"/>
      <c r="NBG69" s="9"/>
      <c r="NBH69" s="9"/>
      <c r="NBI69" s="9"/>
      <c r="NBJ69" s="9"/>
      <c r="NBK69" s="9"/>
      <c r="NBL69" s="9"/>
      <c r="NBM69" s="9"/>
      <c r="NBN69" s="9"/>
      <c r="NBO69" s="9"/>
      <c r="NBP69" s="9"/>
      <c r="NBQ69" s="9"/>
      <c r="NBR69" s="9"/>
      <c r="NBS69" s="9"/>
      <c r="NBT69" s="9"/>
      <c r="NBU69" s="9"/>
      <c r="NBV69" s="9"/>
      <c r="NBW69" s="9"/>
      <c r="NBX69" s="9"/>
      <c r="NBY69" s="9"/>
      <c r="NBZ69" s="9"/>
      <c r="NCA69" s="9"/>
      <c r="NCB69" s="9"/>
      <c r="NCC69" s="9"/>
      <c r="NCD69" s="9"/>
      <c r="NCE69" s="9"/>
      <c r="NCF69" s="9"/>
      <c r="NCG69" s="9"/>
      <c r="NCH69" s="9"/>
      <c r="NCI69" s="9"/>
      <c r="NCJ69" s="9"/>
      <c r="NCK69" s="9"/>
      <c r="NCL69" s="9"/>
      <c r="NCM69" s="9"/>
      <c r="NCN69" s="9"/>
      <c r="NCO69" s="9"/>
      <c r="NCP69" s="9"/>
      <c r="NCQ69" s="9"/>
      <c r="NCR69" s="9"/>
      <c r="NCS69" s="9"/>
      <c r="NCT69" s="9"/>
      <c r="NCU69" s="9"/>
      <c r="NCV69" s="9"/>
      <c r="NCW69" s="9"/>
      <c r="NCX69" s="9"/>
      <c r="NCY69" s="9"/>
      <c r="NCZ69" s="9"/>
      <c r="NDA69" s="9"/>
      <c r="NDB69" s="9"/>
      <c r="NDC69" s="9"/>
      <c r="NDD69" s="9"/>
      <c r="NDE69" s="9"/>
      <c r="NDF69" s="9"/>
      <c r="NDG69" s="9"/>
      <c r="NDH69" s="9"/>
      <c r="NDI69" s="9"/>
      <c r="NDJ69" s="9"/>
      <c r="NDK69" s="9"/>
      <c r="NDL69" s="9"/>
      <c r="NDM69" s="9"/>
      <c r="NDN69" s="9"/>
      <c r="NDO69" s="9"/>
      <c r="NDP69" s="9"/>
      <c r="NDQ69" s="9"/>
      <c r="NDR69" s="9"/>
      <c r="NDS69" s="9"/>
      <c r="NDT69" s="9"/>
      <c r="NDU69" s="9"/>
      <c r="NDV69" s="9"/>
      <c r="NDW69" s="9"/>
      <c r="NDX69" s="9"/>
      <c r="NDY69" s="9"/>
      <c r="NDZ69" s="9"/>
      <c r="NEA69" s="9"/>
      <c r="NEB69" s="9"/>
      <c r="NEC69" s="9"/>
      <c r="NED69" s="9"/>
      <c r="NEE69" s="9"/>
      <c r="NEF69" s="9"/>
      <c r="NEG69" s="9"/>
      <c r="NEH69" s="9"/>
      <c r="NEI69" s="9"/>
      <c r="NEJ69" s="9"/>
      <c r="NEK69" s="9"/>
      <c r="NEL69" s="9"/>
      <c r="NEM69" s="9"/>
      <c r="NEN69" s="9"/>
      <c r="NEO69" s="9"/>
      <c r="NEP69" s="9"/>
      <c r="NEQ69" s="9"/>
      <c r="NER69" s="9"/>
      <c r="NES69" s="9"/>
      <c r="NET69" s="9"/>
      <c r="NEU69" s="9"/>
      <c r="NEV69" s="9"/>
      <c r="NEW69" s="9"/>
      <c r="NEX69" s="9"/>
      <c r="NEY69" s="9"/>
      <c r="NEZ69" s="9"/>
      <c r="NFA69" s="9"/>
      <c r="NFB69" s="9"/>
      <c r="NFC69" s="9"/>
      <c r="NFD69" s="9"/>
      <c r="NFE69" s="9"/>
      <c r="NFF69" s="9"/>
      <c r="NFG69" s="9"/>
      <c r="NFH69" s="9"/>
      <c r="NFI69" s="9"/>
      <c r="NFJ69" s="9"/>
      <c r="NFK69" s="9"/>
      <c r="NFL69" s="9"/>
      <c r="NFM69" s="9"/>
      <c r="NFN69" s="9"/>
      <c r="NFO69" s="9"/>
      <c r="NFP69" s="9"/>
      <c r="NFQ69" s="9"/>
      <c r="NFR69" s="9"/>
      <c r="NFS69" s="9"/>
      <c r="NFT69" s="9"/>
      <c r="NFU69" s="9"/>
      <c r="NFV69" s="9"/>
      <c r="NFW69" s="9"/>
      <c r="NFX69" s="9"/>
      <c r="NFY69" s="9"/>
      <c r="NFZ69" s="9"/>
      <c r="NGA69" s="9"/>
      <c r="NGB69" s="9"/>
      <c r="NGC69" s="9"/>
      <c r="NGD69" s="9"/>
      <c r="NGE69" s="9"/>
      <c r="NGF69" s="9"/>
      <c r="NGG69" s="9"/>
      <c r="NGH69" s="9"/>
      <c r="NGI69" s="9"/>
      <c r="NGJ69" s="9"/>
      <c r="NGK69" s="9"/>
      <c r="NGL69" s="9"/>
      <c r="NGM69" s="9"/>
      <c r="NGN69" s="9"/>
      <c r="NGO69" s="9"/>
      <c r="NGP69" s="9"/>
      <c r="NGQ69" s="9"/>
      <c r="NGR69" s="9"/>
      <c r="NGS69" s="9"/>
      <c r="NGT69" s="9"/>
      <c r="NGU69" s="9"/>
      <c r="NGV69" s="9"/>
      <c r="NGW69" s="9"/>
      <c r="NGX69" s="9"/>
      <c r="NGY69" s="9"/>
      <c r="NGZ69" s="9"/>
      <c r="NHA69" s="9"/>
      <c r="NHB69" s="9"/>
      <c r="NHC69" s="9"/>
      <c r="NHD69" s="9"/>
      <c r="NHE69" s="9"/>
      <c r="NHF69" s="9"/>
      <c r="NHG69" s="9"/>
      <c r="NHH69" s="9"/>
      <c r="NHI69" s="9"/>
      <c r="NHJ69" s="9"/>
      <c r="NHK69" s="9"/>
      <c r="NHL69" s="9"/>
      <c r="NHM69" s="9"/>
      <c r="NHN69" s="9"/>
      <c r="NHO69" s="9"/>
      <c r="NHP69" s="9"/>
      <c r="NHQ69" s="9"/>
      <c r="NHR69" s="9"/>
      <c r="NHS69" s="9"/>
      <c r="NHT69" s="9"/>
      <c r="NHU69" s="9"/>
      <c r="NHV69" s="9"/>
      <c r="NHW69" s="9"/>
      <c r="NHX69" s="9"/>
      <c r="NHY69" s="9"/>
      <c r="NHZ69" s="9"/>
      <c r="NIA69" s="9"/>
      <c r="NIB69" s="9"/>
      <c r="NIC69" s="9"/>
      <c r="NID69" s="9"/>
      <c r="NIE69" s="9"/>
      <c r="NIF69" s="9"/>
      <c r="NIG69" s="9"/>
      <c r="NIH69" s="9"/>
      <c r="NII69" s="9"/>
      <c r="NIJ69" s="9"/>
      <c r="NIK69" s="9"/>
      <c r="NIL69" s="9"/>
      <c r="NIM69" s="9"/>
      <c r="NIN69" s="9"/>
      <c r="NIO69" s="9"/>
      <c r="NIP69" s="9"/>
      <c r="NIQ69" s="9"/>
      <c r="NIR69" s="9"/>
      <c r="NIS69" s="9"/>
      <c r="NIT69" s="9"/>
      <c r="NIU69" s="9"/>
      <c r="NIV69" s="9"/>
      <c r="NIW69" s="9"/>
      <c r="NIX69" s="9"/>
      <c r="NIY69" s="9"/>
      <c r="NIZ69" s="9"/>
      <c r="NJA69" s="9"/>
      <c r="NJB69" s="9"/>
      <c r="NJC69" s="9"/>
      <c r="NJD69" s="9"/>
      <c r="NJE69" s="9"/>
      <c r="NJF69" s="9"/>
      <c r="NJG69" s="9"/>
      <c r="NJH69" s="9"/>
      <c r="NJI69" s="9"/>
      <c r="NJJ69" s="9"/>
      <c r="NJK69" s="9"/>
      <c r="NJL69" s="9"/>
      <c r="NJM69" s="9"/>
      <c r="NJN69" s="9"/>
      <c r="NJO69" s="9"/>
      <c r="NJP69" s="9"/>
      <c r="NJQ69" s="9"/>
      <c r="NJR69" s="9"/>
      <c r="NJS69" s="9"/>
      <c r="NJT69" s="9"/>
      <c r="NJU69" s="9"/>
      <c r="NJV69" s="9"/>
      <c r="NJW69" s="9"/>
      <c r="NJX69" s="9"/>
      <c r="NJY69" s="9"/>
      <c r="NJZ69" s="9"/>
      <c r="NKA69" s="9"/>
      <c r="NKB69" s="9"/>
      <c r="NKC69" s="9"/>
      <c r="NKD69" s="9"/>
      <c r="NKE69" s="9"/>
      <c r="NKF69" s="9"/>
      <c r="NKG69" s="9"/>
      <c r="NKH69" s="9"/>
      <c r="NKI69" s="9"/>
      <c r="NKJ69" s="9"/>
      <c r="NKK69" s="9"/>
      <c r="NKL69" s="9"/>
      <c r="NKM69" s="9"/>
      <c r="NKN69" s="9"/>
      <c r="NKO69" s="9"/>
      <c r="NKP69" s="9"/>
      <c r="NKQ69" s="9"/>
      <c r="NKR69" s="9"/>
      <c r="NKS69" s="9"/>
      <c r="NKT69" s="9"/>
      <c r="NKU69" s="9"/>
      <c r="NKV69" s="9"/>
      <c r="NKW69" s="9"/>
      <c r="NKX69" s="9"/>
      <c r="NKY69" s="9"/>
      <c r="NKZ69" s="9"/>
      <c r="NLA69" s="9"/>
      <c r="NLB69" s="9"/>
      <c r="NLC69" s="9"/>
      <c r="NLD69" s="9"/>
      <c r="NLE69" s="9"/>
      <c r="NLF69" s="9"/>
      <c r="NLG69" s="9"/>
      <c r="NLH69" s="9"/>
      <c r="NLI69" s="9"/>
      <c r="NLJ69" s="9"/>
      <c r="NLK69" s="9"/>
      <c r="NLL69" s="9"/>
      <c r="NLM69" s="9"/>
      <c r="NLN69" s="9"/>
      <c r="NLO69" s="9"/>
      <c r="NLP69" s="9"/>
      <c r="NLQ69" s="9"/>
      <c r="NLR69" s="9"/>
      <c r="NLS69" s="9"/>
      <c r="NLT69" s="9"/>
      <c r="NLU69" s="9"/>
      <c r="NLV69" s="9"/>
      <c r="NLW69" s="9"/>
      <c r="NLX69" s="9"/>
      <c r="NLY69" s="9"/>
      <c r="NLZ69" s="9"/>
      <c r="NMA69" s="9"/>
      <c r="NMB69" s="9"/>
      <c r="NMC69" s="9"/>
      <c r="NMD69" s="9"/>
      <c r="NME69" s="9"/>
      <c r="NMF69" s="9"/>
      <c r="NMG69" s="9"/>
      <c r="NMH69" s="9"/>
      <c r="NMI69" s="9"/>
      <c r="NMJ69" s="9"/>
      <c r="NMK69" s="9"/>
      <c r="NML69" s="9"/>
      <c r="NMM69" s="9"/>
      <c r="NMN69" s="9"/>
      <c r="NMO69" s="9"/>
      <c r="NMP69" s="9"/>
      <c r="NMQ69" s="9"/>
      <c r="NMR69" s="9"/>
      <c r="NMS69" s="9"/>
      <c r="NMT69" s="9"/>
      <c r="NMU69" s="9"/>
      <c r="NMV69" s="9"/>
      <c r="NMW69" s="9"/>
      <c r="NMX69" s="9"/>
      <c r="NMY69" s="9"/>
      <c r="NMZ69" s="9"/>
      <c r="NNA69" s="9"/>
      <c r="NNB69" s="9"/>
      <c r="NNC69" s="9"/>
      <c r="NND69" s="9"/>
      <c r="NNE69" s="9"/>
      <c r="NNF69" s="9"/>
      <c r="NNG69" s="9"/>
      <c r="NNH69" s="9"/>
      <c r="NNI69" s="9"/>
      <c r="NNJ69" s="9"/>
      <c r="NNK69" s="9"/>
      <c r="NNL69" s="9"/>
      <c r="NNM69" s="9"/>
      <c r="NNN69" s="9"/>
      <c r="NNO69" s="9"/>
      <c r="NNP69" s="9"/>
      <c r="NNQ69" s="9"/>
      <c r="NNR69" s="9"/>
      <c r="NNS69" s="9"/>
      <c r="NNT69" s="9"/>
      <c r="NNU69" s="9"/>
      <c r="NNV69" s="9"/>
      <c r="NNW69" s="9"/>
      <c r="NNX69" s="9"/>
      <c r="NNY69" s="9"/>
      <c r="NNZ69" s="9"/>
      <c r="NOA69" s="9"/>
      <c r="NOB69" s="9"/>
      <c r="NOC69" s="9"/>
      <c r="NOD69" s="9"/>
      <c r="NOE69" s="9"/>
      <c r="NOF69" s="9"/>
      <c r="NOG69" s="9"/>
      <c r="NOH69" s="9"/>
      <c r="NOI69" s="9"/>
      <c r="NOJ69" s="9"/>
      <c r="NOK69" s="9"/>
      <c r="NOL69" s="9"/>
      <c r="NOM69" s="9"/>
      <c r="NON69" s="9"/>
      <c r="NOO69" s="9"/>
      <c r="NOP69" s="9"/>
      <c r="NOQ69" s="9"/>
      <c r="NOR69" s="9"/>
      <c r="NOS69" s="9"/>
      <c r="NOT69" s="9"/>
      <c r="NOU69" s="9"/>
      <c r="NOV69" s="9"/>
      <c r="NOW69" s="9"/>
      <c r="NOX69" s="9"/>
      <c r="NOY69" s="9"/>
      <c r="NOZ69" s="9"/>
      <c r="NPA69" s="9"/>
      <c r="NPB69" s="9"/>
      <c r="NPC69" s="9"/>
      <c r="NPD69" s="9"/>
      <c r="NPE69" s="9"/>
      <c r="NPF69" s="9"/>
      <c r="NPG69" s="9"/>
      <c r="NPH69" s="9"/>
      <c r="NPI69" s="9"/>
      <c r="NPJ69" s="9"/>
      <c r="NPK69" s="9"/>
      <c r="NPL69" s="9"/>
      <c r="NPM69" s="9"/>
      <c r="NPN69" s="9"/>
      <c r="NPO69" s="9"/>
      <c r="NPP69" s="9"/>
      <c r="NPQ69" s="9"/>
      <c r="NPR69" s="9"/>
      <c r="NPS69" s="9"/>
      <c r="NPT69" s="9"/>
      <c r="NPU69" s="9"/>
      <c r="NPV69" s="9"/>
      <c r="NPW69" s="9"/>
      <c r="NPX69" s="9"/>
      <c r="NPY69" s="9"/>
      <c r="NPZ69" s="9"/>
      <c r="NQA69" s="9"/>
      <c r="NQB69" s="9"/>
      <c r="NQC69" s="9"/>
      <c r="NQD69" s="9"/>
      <c r="NQE69" s="9"/>
      <c r="NQF69" s="9"/>
      <c r="NQG69" s="9"/>
      <c r="NQH69" s="9"/>
      <c r="NQI69" s="9"/>
      <c r="NQJ69" s="9"/>
      <c r="NQK69" s="9"/>
      <c r="NQL69" s="9"/>
      <c r="NQM69" s="9"/>
      <c r="NQN69" s="9"/>
      <c r="NQO69" s="9"/>
      <c r="NQP69" s="9"/>
      <c r="NQQ69" s="9"/>
      <c r="NQR69" s="9"/>
      <c r="NQS69" s="9"/>
      <c r="NQT69" s="9"/>
      <c r="NQU69" s="9"/>
      <c r="NQV69" s="9"/>
      <c r="NQW69" s="9"/>
      <c r="NQX69" s="9"/>
      <c r="NQY69" s="9"/>
      <c r="NQZ69" s="9"/>
      <c r="NRA69" s="9"/>
      <c r="NRB69" s="9"/>
      <c r="NRC69" s="9"/>
      <c r="NRD69" s="9"/>
      <c r="NRE69" s="9"/>
      <c r="NRF69" s="9"/>
      <c r="NRG69" s="9"/>
      <c r="NRH69" s="9"/>
      <c r="NRI69" s="9"/>
      <c r="NRJ69" s="9"/>
      <c r="NRK69" s="9"/>
      <c r="NRL69" s="9"/>
      <c r="NRM69" s="9"/>
      <c r="NRN69" s="9"/>
      <c r="NRO69" s="9"/>
      <c r="NRP69" s="9"/>
      <c r="NRQ69" s="9"/>
      <c r="NRR69" s="9"/>
      <c r="NRS69" s="9"/>
      <c r="NRT69" s="9"/>
      <c r="NRU69" s="9"/>
      <c r="NRV69" s="9"/>
      <c r="NRW69" s="9"/>
      <c r="NRX69" s="9"/>
      <c r="NRY69" s="9"/>
      <c r="NRZ69" s="9"/>
      <c r="NSA69" s="9"/>
      <c r="NSB69" s="9"/>
      <c r="NSC69" s="9"/>
      <c r="NSD69" s="9"/>
      <c r="NSE69" s="9"/>
      <c r="NSF69" s="9"/>
      <c r="NSG69" s="9"/>
      <c r="NSH69" s="9"/>
      <c r="NSI69" s="9"/>
      <c r="NSJ69" s="9"/>
      <c r="NSK69" s="9"/>
      <c r="NSL69" s="9"/>
      <c r="NSM69" s="9"/>
      <c r="NSN69" s="9"/>
      <c r="NSO69" s="9"/>
      <c r="NSP69" s="9"/>
      <c r="NSQ69" s="9"/>
      <c r="NSR69" s="9"/>
      <c r="NSS69" s="9"/>
      <c r="NST69" s="9"/>
      <c r="NSU69" s="9"/>
      <c r="NSV69" s="9"/>
      <c r="NSW69" s="9"/>
      <c r="NSX69" s="9"/>
      <c r="NSY69" s="9"/>
      <c r="NSZ69" s="9"/>
      <c r="NTA69" s="9"/>
      <c r="NTB69" s="9"/>
      <c r="NTC69" s="9"/>
      <c r="NTD69" s="9"/>
      <c r="NTE69" s="9"/>
      <c r="NTF69" s="9"/>
      <c r="NTG69" s="9"/>
      <c r="NTH69" s="9"/>
      <c r="NTI69" s="9"/>
      <c r="NTJ69" s="9"/>
      <c r="NTK69" s="9"/>
      <c r="NTL69" s="9"/>
      <c r="NTM69" s="9"/>
      <c r="NTN69" s="9"/>
      <c r="NTO69" s="9"/>
      <c r="NTP69" s="9"/>
      <c r="NTQ69" s="9"/>
      <c r="NTR69" s="9"/>
      <c r="NTS69" s="9"/>
      <c r="NTT69" s="9"/>
      <c r="NTU69" s="9"/>
      <c r="NTV69" s="9"/>
      <c r="NTW69" s="9"/>
      <c r="NTX69" s="9"/>
      <c r="NTY69" s="9"/>
      <c r="NTZ69" s="9"/>
      <c r="NUA69" s="9"/>
      <c r="NUB69" s="9"/>
      <c r="NUC69" s="9"/>
      <c r="NUD69" s="9"/>
      <c r="NUE69" s="9"/>
      <c r="NUF69" s="9"/>
      <c r="NUG69" s="9"/>
      <c r="NUH69" s="9"/>
      <c r="NUI69" s="9"/>
      <c r="NUJ69" s="9"/>
      <c r="NUK69" s="9"/>
      <c r="NUL69" s="9"/>
      <c r="NUM69" s="9"/>
      <c r="NUN69" s="9"/>
      <c r="NUO69" s="9"/>
      <c r="NUP69" s="9"/>
      <c r="NUQ69" s="9"/>
      <c r="NUR69" s="9"/>
      <c r="NUS69" s="9"/>
      <c r="NUT69" s="9"/>
      <c r="NUU69" s="9"/>
      <c r="NUV69" s="9"/>
      <c r="NUW69" s="9"/>
      <c r="NUX69" s="9"/>
      <c r="NUY69" s="9"/>
      <c r="NUZ69" s="9"/>
      <c r="NVA69" s="9"/>
      <c r="NVB69" s="9"/>
      <c r="NVC69" s="9"/>
      <c r="NVD69" s="9"/>
      <c r="NVE69" s="9"/>
      <c r="NVF69" s="9"/>
      <c r="NVG69" s="9"/>
      <c r="NVH69" s="9"/>
      <c r="NVI69" s="9"/>
      <c r="NVJ69" s="9"/>
      <c r="NVK69" s="9"/>
      <c r="NVL69" s="9"/>
      <c r="NVM69" s="9"/>
      <c r="NVN69" s="9"/>
      <c r="NVO69" s="9"/>
      <c r="NVP69" s="9"/>
      <c r="NVQ69" s="9"/>
      <c r="NVR69" s="9"/>
      <c r="NVS69" s="9"/>
      <c r="NVT69" s="9"/>
      <c r="NVU69" s="9"/>
      <c r="NVV69" s="9"/>
      <c r="NVW69" s="9"/>
      <c r="NVX69" s="9"/>
      <c r="NVY69" s="9"/>
      <c r="NVZ69" s="9"/>
      <c r="NWA69" s="9"/>
      <c r="NWB69" s="9"/>
      <c r="NWC69" s="9"/>
      <c r="NWD69" s="9"/>
      <c r="NWE69" s="9"/>
      <c r="NWF69" s="9"/>
      <c r="NWG69" s="9"/>
      <c r="NWH69" s="9"/>
      <c r="NWI69" s="9"/>
      <c r="NWJ69" s="9"/>
      <c r="NWK69" s="9"/>
      <c r="NWL69" s="9"/>
      <c r="NWM69" s="9"/>
      <c r="NWN69" s="9"/>
      <c r="NWO69" s="9"/>
      <c r="NWP69" s="9"/>
      <c r="NWQ69" s="9"/>
      <c r="NWR69" s="9"/>
      <c r="NWS69" s="9"/>
      <c r="NWT69" s="9"/>
      <c r="NWU69" s="9"/>
      <c r="NWV69" s="9"/>
      <c r="NWW69" s="9"/>
      <c r="NWX69" s="9"/>
      <c r="NWY69" s="9"/>
      <c r="NWZ69" s="9"/>
      <c r="NXA69" s="9"/>
      <c r="NXB69" s="9"/>
      <c r="NXC69" s="9"/>
      <c r="NXD69" s="9"/>
      <c r="NXE69" s="9"/>
      <c r="NXF69" s="9"/>
      <c r="NXG69" s="9"/>
      <c r="NXH69" s="9"/>
      <c r="NXI69" s="9"/>
      <c r="NXJ69" s="9"/>
      <c r="NXK69" s="9"/>
      <c r="NXL69" s="9"/>
      <c r="NXM69" s="9"/>
      <c r="NXN69" s="9"/>
      <c r="NXO69" s="9"/>
      <c r="NXP69" s="9"/>
      <c r="NXQ69" s="9"/>
      <c r="NXR69" s="9"/>
      <c r="NXS69" s="9"/>
      <c r="NXT69" s="9"/>
      <c r="NXU69" s="9"/>
      <c r="NXV69" s="9"/>
      <c r="NXW69" s="9"/>
      <c r="NXX69" s="9"/>
      <c r="NXY69" s="9"/>
      <c r="NXZ69" s="9"/>
      <c r="NYA69" s="9"/>
      <c r="NYB69" s="9"/>
      <c r="NYC69" s="9"/>
      <c r="NYD69" s="9"/>
      <c r="NYE69" s="9"/>
      <c r="NYF69" s="9"/>
      <c r="NYG69" s="9"/>
      <c r="NYH69" s="9"/>
      <c r="NYI69" s="9"/>
      <c r="NYJ69" s="9"/>
      <c r="NYK69" s="9"/>
      <c r="NYL69" s="9"/>
      <c r="NYM69" s="9"/>
      <c r="NYN69" s="9"/>
      <c r="NYO69" s="9"/>
      <c r="NYP69" s="9"/>
      <c r="NYQ69" s="9"/>
      <c r="NYR69" s="9"/>
      <c r="NYS69" s="9"/>
      <c r="NYT69" s="9"/>
      <c r="NYU69" s="9"/>
      <c r="NYV69" s="9"/>
      <c r="NYW69" s="9"/>
      <c r="NYX69" s="9"/>
      <c r="NYY69" s="9"/>
      <c r="NYZ69" s="9"/>
      <c r="NZA69" s="9"/>
      <c r="NZB69" s="9"/>
      <c r="NZC69" s="9"/>
      <c r="NZD69" s="9"/>
      <c r="NZE69" s="9"/>
      <c r="NZF69" s="9"/>
      <c r="NZG69" s="9"/>
      <c r="NZH69" s="9"/>
      <c r="NZI69" s="9"/>
      <c r="NZJ69" s="9"/>
      <c r="NZK69" s="9"/>
      <c r="NZL69" s="9"/>
      <c r="NZM69" s="9"/>
      <c r="NZN69" s="9"/>
      <c r="NZO69" s="9"/>
      <c r="NZP69" s="9"/>
      <c r="NZQ69" s="9"/>
      <c r="NZR69" s="9"/>
      <c r="NZS69" s="9"/>
      <c r="NZT69" s="9"/>
      <c r="NZU69" s="9"/>
      <c r="NZV69" s="9"/>
      <c r="NZW69" s="9"/>
      <c r="NZX69" s="9"/>
      <c r="NZY69" s="9"/>
      <c r="NZZ69" s="9"/>
      <c r="OAA69" s="9"/>
      <c r="OAB69" s="9"/>
      <c r="OAC69" s="9"/>
      <c r="OAD69" s="9"/>
      <c r="OAE69" s="9"/>
      <c r="OAF69" s="9"/>
      <c r="OAG69" s="9"/>
      <c r="OAH69" s="9"/>
      <c r="OAI69" s="9"/>
      <c r="OAJ69" s="9"/>
      <c r="OAK69" s="9"/>
      <c r="OAL69" s="9"/>
      <c r="OAM69" s="9"/>
      <c r="OAN69" s="9"/>
      <c r="OAO69" s="9"/>
      <c r="OAP69" s="9"/>
      <c r="OAQ69" s="9"/>
      <c r="OAR69" s="9"/>
      <c r="OAS69" s="9"/>
      <c r="OAT69" s="9"/>
      <c r="OAU69" s="9"/>
      <c r="OAV69" s="9"/>
      <c r="OAW69" s="9"/>
      <c r="OAX69" s="9"/>
      <c r="OAY69" s="9"/>
      <c r="OAZ69" s="9"/>
      <c r="OBA69" s="9"/>
      <c r="OBB69" s="9"/>
      <c r="OBC69" s="9"/>
      <c r="OBD69" s="9"/>
      <c r="OBE69" s="9"/>
      <c r="OBF69" s="9"/>
      <c r="OBG69" s="9"/>
      <c r="OBH69" s="9"/>
      <c r="OBI69" s="9"/>
      <c r="OBJ69" s="9"/>
      <c r="OBK69" s="9"/>
      <c r="OBL69" s="9"/>
      <c r="OBM69" s="9"/>
      <c r="OBN69" s="9"/>
      <c r="OBO69" s="9"/>
      <c r="OBP69" s="9"/>
      <c r="OBQ69" s="9"/>
      <c r="OBR69" s="9"/>
      <c r="OBS69" s="9"/>
      <c r="OBT69" s="9"/>
      <c r="OBU69" s="9"/>
      <c r="OBV69" s="9"/>
      <c r="OBW69" s="9"/>
      <c r="OBX69" s="9"/>
      <c r="OBY69" s="9"/>
      <c r="OBZ69" s="9"/>
      <c r="OCA69" s="9"/>
      <c r="OCB69" s="9"/>
      <c r="OCC69" s="9"/>
      <c r="OCD69" s="9"/>
      <c r="OCE69" s="9"/>
      <c r="OCF69" s="9"/>
      <c r="OCG69" s="9"/>
      <c r="OCH69" s="9"/>
      <c r="OCI69" s="9"/>
      <c r="OCJ69" s="9"/>
      <c r="OCK69" s="9"/>
      <c r="OCL69" s="9"/>
      <c r="OCM69" s="9"/>
      <c r="OCN69" s="9"/>
      <c r="OCO69" s="9"/>
      <c r="OCP69" s="9"/>
      <c r="OCQ69" s="9"/>
      <c r="OCR69" s="9"/>
      <c r="OCS69" s="9"/>
      <c r="OCT69" s="9"/>
      <c r="OCU69" s="9"/>
      <c r="OCV69" s="9"/>
      <c r="OCW69" s="9"/>
      <c r="OCX69" s="9"/>
      <c r="OCY69" s="9"/>
      <c r="OCZ69" s="9"/>
      <c r="ODA69" s="9"/>
      <c r="ODB69" s="9"/>
      <c r="ODC69" s="9"/>
      <c r="ODD69" s="9"/>
      <c r="ODE69" s="9"/>
      <c r="ODF69" s="9"/>
      <c r="ODG69" s="9"/>
      <c r="ODH69" s="9"/>
      <c r="ODI69" s="9"/>
      <c r="ODJ69" s="9"/>
      <c r="ODK69" s="9"/>
      <c r="ODL69" s="9"/>
      <c r="ODM69" s="9"/>
      <c r="ODN69" s="9"/>
      <c r="ODO69" s="9"/>
      <c r="ODP69" s="9"/>
      <c r="ODQ69" s="9"/>
      <c r="ODR69" s="9"/>
      <c r="ODS69" s="9"/>
      <c r="ODT69" s="9"/>
      <c r="ODU69" s="9"/>
      <c r="ODV69" s="9"/>
      <c r="ODW69" s="9"/>
      <c r="ODX69" s="9"/>
      <c r="ODY69" s="9"/>
      <c r="ODZ69" s="9"/>
      <c r="OEA69" s="9"/>
      <c r="OEB69" s="9"/>
      <c r="OEC69" s="9"/>
      <c r="OED69" s="9"/>
      <c r="OEE69" s="9"/>
      <c r="OEF69" s="9"/>
      <c r="OEG69" s="9"/>
      <c r="OEH69" s="9"/>
      <c r="OEI69" s="9"/>
      <c r="OEJ69" s="9"/>
      <c r="OEK69" s="9"/>
      <c r="OEL69" s="9"/>
      <c r="OEM69" s="9"/>
      <c r="OEN69" s="9"/>
      <c r="OEO69" s="9"/>
      <c r="OEP69" s="9"/>
      <c r="OEQ69" s="9"/>
      <c r="OER69" s="9"/>
      <c r="OES69" s="9"/>
      <c r="OET69" s="9"/>
      <c r="OEU69" s="9"/>
      <c r="OEV69" s="9"/>
      <c r="OEW69" s="9"/>
      <c r="OEX69" s="9"/>
      <c r="OEY69" s="9"/>
      <c r="OEZ69" s="9"/>
      <c r="OFA69" s="9"/>
      <c r="OFB69" s="9"/>
      <c r="OFC69" s="9"/>
      <c r="OFD69" s="9"/>
      <c r="OFE69" s="9"/>
      <c r="OFF69" s="9"/>
      <c r="OFG69" s="9"/>
      <c r="OFH69" s="9"/>
      <c r="OFI69" s="9"/>
      <c r="OFJ69" s="9"/>
      <c r="OFK69" s="9"/>
      <c r="OFL69" s="9"/>
      <c r="OFM69" s="9"/>
      <c r="OFN69" s="9"/>
      <c r="OFO69" s="9"/>
      <c r="OFP69" s="9"/>
      <c r="OFQ69" s="9"/>
      <c r="OFR69" s="9"/>
      <c r="OFS69" s="9"/>
      <c r="OFT69" s="9"/>
      <c r="OFU69" s="9"/>
      <c r="OFV69" s="9"/>
      <c r="OFW69" s="9"/>
      <c r="OFX69" s="9"/>
      <c r="OFY69" s="9"/>
      <c r="OFZ69" s="9"/>
      <c r="OGA69" s="9"/>
      <c r="OGB69" s="9"/>
      <c r="OGC69" s="9"/>
      <c r="OGD69" s="9"/>
      <c r="OGE69" s="9"/>
      <c r="OGF69" s="9"/>
      <c r="OGG69" s="9"/>
      <c r="OGH69" s="9"/>
      <c r="OGI69" s="9"/>
      <c r="OGJ69" s="9"/>
      <c r="OGK69" s="9"/>
      <c r="OGL69" s="9"/>
      <c r="OGM69" s="9"/>
      <c r="OGN69" s="9"/>
      <c r="OGO69" s="9"/>
      <c r="OGP69" s="9"/>
      <c r="OGQ69" s="9"/>
      <c r="OGR69" s="9"/>
      <c r="OGS69" s="9"/>
      <c r="OGT69" s="9"/>
      <c r="OGU69" s="9"/>
      <c r="OGV69" s="9"/>
      <c r="OGW69" s="9"/>
      <c r="OGX69" s="9"/>
      <c r="OGY69" s="9"/>
      <c r="OGZ69" s="9"/>
      <c r="OHA69" s="9"/>
      <c r="OHB69" s="9"/>
      <c r="OHC69" s="9"/>
      <c r="OHD69" s="9"/>
      <c r="OHE69" s="9"/>
      <c r="OHF69" s="9"/>
      <c r="OHG69" s="9"/>
      <c r="OHH69" s="9"/>
      <c r="OHI69" s="9"/>
      <c r="OHJ69" s="9"/>
      <c r="OHK69" s="9"/>
      <c r="OHL69" s="9"/>
      <c r="OHM69" s="9"/>
      <c r="OHN69" s="9"/>
      <c r="OHO69" s="9"/>
      <c r="OHP69" s="9"/>
      <c r="OHQ69" s="9"/>
      <c r="OHR69" s="9"/>
      <c r="OHS69" s="9"/>
      <c r="OHT69" s="9"/>
      <c r="OHU69" s="9"/>
      <c r="OHV69" s="9"/>
      <c r="OHW69" s="9"/>
      <c r="OHX69" s="9"/>
      <c r="OHY69" s="9"/>
      <c r="OHZ69" s="9"/>
      <c r="OIA69" s="9"/>
      <c r="OIB69" s="9"/>
      <c r="OIC69" s="9"/>
      <c r="OID69" s="9"/>
      <c r="OIE69" s="9"/>
      <c r="OIF69" s="9"/>
      <c r="OIG69" s="9"/>
      <c r="OIH69" s="9"/>
      <c r="OII69" s="9"/>
      <c r="OIJ69" s="9"/>
      <c r="OIK69" s="9"/>
      <c r="OIL69" s="9"/>
      <c r="OIM69" s="9"/>
      <c r="OIN69" s="9"/>
      <c r="OIO69" s="9"/>
      <c r="OIP69" s="9"/>
      <c r="OIQ69" s="9"/>
      <c r="OIR69" s="9"/>
      <c r="OIS69" s="9"/>
      <c r="OIT69" s="9"/>
      <c r="OIU69" s="9"/>
      <c r="OIV69" s="9"/>
      <c r="OIW69" s="9"/>
      <c r="OIX69" s="9"/>
      <c r="OIY69" s="9"/>
      <c r="OIZ69" s="9"/>
      <c r="OJA69" s="9"/>
      <c r="OJB69" s="9"/>
      <c r="OJC69" s="9"/>
      <c r="OJD69" s="9"/>
      <c r="OJE69" s="9"/>
      <c r="OJF69" s="9"/>
      <c r="OJG69" s="9"/>
      <c r="OJH69" s="9"/>
      <c r="OJI69" s="9"/>
      <c r="OJJ69" s="9"/>
      <c r="OJK69" s="9"/>
      <c r="OJL69" s="9"/>
      <c r="OJM69" s="9"/>
      <c r="OJN69" s="9"/>
      <c r="OJO69" s="9"/>
      <c r="OJP69" s="9"/>
      <c r="OJQ69" s="9"/>
      <c r="OJR69" s="9"/>
      <c r="OJS69" s="9"/>
      <c r="OJT69" s="9"/>
      <c r="OJU69" s="9"/>
      <c r="OJV69" s="9"/>
      <c r="OJW69" s="9"/>
      <c r="OJX69" s="9"/>
      <c r="OJY69" s="9"/>
      <c r="OJZ69" s="9"/>
      <c r="OKA69" s="9"/>
      <c r="OKB69" s="9"/>
      <c r="OKC69" s="9"/>
      <c r="OKD69" s="9"/>
      <c r="OKE69" s="9"/>
      <c r="OKF69" s="9"/>
      <c r="OKG69" s="9"/>
      <c r="OKH69" s="9"/>
      <c r="OKI69" s="9"/>
      <c r="OKJ69" s="9"/>
      <c r="OKK69" s="9"/>
      <c r="OKL69" s="9"/>
      <c r="OKM69" s="9"/>
      <c r="OKN69" s="9"/>
      <c r="OKO69" s="9"/>
      <c r="OKP69" s="9"/>
      <c r="OKQ69" s="9"/>
      <c r="OKR69" s="9"/>
      <c r="OKS69" s="9"/>
      <c r="OKT69" s="9"/>
      <c r="OKU69" s="9"/>
      <c r="OKV69" s="9"/>
      <c r="OKW69" s="9"/>
      <c r="OKX69" s="9"/>
      <c r="OKY69" s="9"/>
      <c r="OKZ69" s="9"/>
      <c r="OLA69" s="9"/>
      <c r="OLB69" s="9"/>
      <c r="OLC69" s="9"/>
      <c r="OLD69" s="9"/>
      <c r="OLE69" s="9"/>
      <c r="OLF69" s="9"/>
      <c r="OLG69" s="9"/>
      <c r="OLH69" s="9"/>
      <c r="OLI69" s="9"/>
      <c r="OLJ69" s="9"/>
      <c r="OLK69" s="9"/>
      <c r="OLL69" s="9"/>
      <c r="OLM69" s="9"/>
      <c r="OLN69" s="9"/>
      <c r="OLO69" s="9"/>
      <c r="OLP69" s="9"/>
      <c r="OLQ69" s="9"/>
      <c r="OLR69" s="9"/>
      <c r="OLS69" s="9"/>
      <c r="OLT69" s="9"/>
      <c r="OLU69" s="9"/>
      <c r="OLV69" s="9"/>
      <c r="OLW69" s="9"/>
      <c r="OLX69" s="9"/>
      <c r="OLY69" s="9"/>
      <c r="OLZ69" s="9"/>
      <c r="OMA69" s="9"/>
      <c r="OMB69" s="9"/>
      <c r="OMC69" s="9"/>
      <c r="OMD69" s="9"/>
      <c r="OME69" s="9"/>
      <c r="OMF69" s="9"/>
      <c r="OMG69" s="9"/>
      <c r="OMH69" s="9"/>
      <c r="OMI69" s="9"/>
      <c r="OMJ69" s="9"/>
      <c r="OMK69" s="9"/>
      <c r="OML69" s="9"/>
      <c r="OMM69" s="9"/>
      <c r="OMN69" s="9"/>
      <c r="OMO69" s="9"/>
      <c r="OMP69" s="9"/>
      <c r="OMQ69" s="9"/>
      <c r="OMR69" s="9"/>
      <c r="OMS69" s="9"/>
      <c r="OMT69" s="9"/>
      <c r="OMU69" s="9"/>
      <c r="OMV69" s="9"/>
      <c r="OMW69" s="9"/>
      <c r="OMX69" s="9"/>
      <c r="OMY69" s="9"/>
      <c r="OMZ69" s="9"/>
      <c r="ONA69" s="9"/>
      <c r="ONB69" s="9"/>
      <c r="ONC69" s="9"/>
      <c r="OND69" s="9"/>
      <c r="ONE69" s="9"/>
      <c r="ONF69" s="9"/>
      <c r="ONG69" s="9"/>
      <c r="ONH69" s="9"/>
      <c r="ONI69" s="9"/>
      <c r="ONJ69" s="9"/>
      <c r="ONK69" s="9"/>
      <c r="ONL69" s="9"/>
      <c r="ONM69" s="9"/>
      <c r="ONN69" s="9"/>
      <c r="ONO69" s="9"/>
      <c r="ONP69" s="9"/>
      <c r="ONQ69" s="9"/>
      <c r="ONR69" s="9"/>
      <c r="ONS69" s="9"/>
      <c r="ONT69" s="9"/>
      <c r="ONU69" s="9"/>
      <c r="ONV69" s="9"/>
      <c r="ONW69" s="9"/>
      <c r="ONX69" s="9"/>
      <c r="ONY69" s="9"/>
      <c r="ONZ69" s="9"/>
      <c r="OOA69" s="9"/>
      <c r="OOB69" s="9"/>
      <c r="OOC69" s="9"/>
      <c r="OOD69" s="9"/>
      <c r="OOE69" s="9"/>
      <c r="OOF69" s="9"/>
      <c r="OOG69" s="9"/>
      <c r="OOH69" s="9"/>
      <c r="OOI69" s="9"/>
      <c r="OOJ69" s="9"/>
      <c r="OOK69" s="9"/>
      <c r="OOL69" s="9"/>
      <c r="OOM69" s="9"/>
      <c r="OON69" s="9"/>
      <c r="OOO69" s="9"/>
      <c r="OOP69" s="9"/>
      <c r="OOQ69" s="9"/>
      <c r="OOR69" s="9"/>
      <c r="OOS69" s="9"/>
      <c r="OOT69" s="9"/>
      <c r="OOU69" s="9"/>
      <c r="OOV69" s="9"/>
      <c r="OOW69" s="9"/>
      <c r="OOX69" s="9"/>
      <c r="OOY69" s="9"/>
      <c r="OOZ69" s="9"/>
      <c r="OPA69" s="9"/>
      <c r="OPB69" s="9"/>
      <c r="OPC69" s="9"/>
      <c r="OPD69" s="9"/>
      <c r="OPE69" s="9"/>
      <c r="OPF69" s="9"/>
      <c r="OPG69" s="9"/>
      <c r="OPH69" s="9"/>
      <c r="OPI69" s="9"/>
      <c r="OPJ69" s="9"/>
      <c r="OPK69" s="9"/>
      <c r="OPL69" s="9"/>
      <c r="OPM69" s="9"/>
      <c r="OPN69" s="9"/>
      <c r="OPO69" s="9"/>
      <c r="OPP69" s="9"/>
      <c r="OPQ69" s="9"/>
      <c r="OPR69" s="9"/>
      <c r="OPS69" s="9"/>
      <c r="OPT69" s="9"/>
      <c r="OPU69" s="9"/>
      <c r="OPV69" s="9"/>
      <c r="OPW69" s="9"/>
      <c r="OPX69" s="9"/>
      <c r="OPY69" s="9"/>
      <c r="OPZ69" s="9"/>
      <c r="OQA69" s="9"/>
      <c r="OQB69" s="9"/>
      <c r="OQC69" s="9"/>
      <c r="OQD69" s="9"/>
      <c r="OQE69" s="9"/>
      <c r="OQF69" s="9"/>
      <c r="OQG69" s="9"/>
      <c r="OQH69" s="9"/>
      <c r="OQI69" s="9"/>
      <c r="OQJ69" s="9"/>
      <c r="OQK69" s="9"/>
      <c r="OQL69" s="9"/>
      <c r="OQM69" s="9"/>
      <c r="OQN69" s="9"/>
      <c r="OQO69" s="9"/>
      <c r="OQP69" s="9"/>
      <c r="OQQ69" s="9"/>
      <c r="OQR69" s="9"/>
      <c r="OQS69" s="9"/>
      <c r="OQT69" s="9"/>
      <c r="OQU69" s="9"/>
      <c r="OQV69" s="9"/>
      <c r="OQW69" s="9"/>
      <c r="OQX69" s="9"/>
      <c r="OQY69" s="9"/>
      <c r="OQZ69" s="9"/>
      <c r="ORA69" s="9"/>
      <c r="ORB69" s="9"/>
      <c r="ORC69" s="9"/>
      <c r="ORD69" s="9"/>
      <c r="ORE69" s="9"/>
      <c r="ORF69" s="9"/>
      <c r="ORG69" s="9"/>
      <c r="ORH69" s="9"/>
      <c r="ORI69" s="9"/>
      <c r="ORJ69" s="9"/>
      <c r="ORK69" s="9"/>
      <c r="ORL69" s="9"/>
      <c r="ORM69" s="9"/>
      <c r="ORN69" s="9"/>
      <c r="ORO69" s="9"/>
      <c r="ORP69" s="9"/>
      <c r="ORQ69" s="9"/>
      <c r="ORR69" s="9"/>
      <c r="ORS69" s="9"/>
      <c r="ORT69" s="9"/>
      <c r="ORU69" s="9"/>
      <c r="ORV69" s="9"/>
      <c r="ORW69" s="9"/>
      <c r="ORX69" s="9"/>
      <c r="ORY69" s="9"/>
      <c r="ORZ69" s="9"/>
      <c r="OSA69" s="9"/>
      <c r="OSB69" s="9"/>
      <c r="OSC69" s="9"/>
      <c r="OSD69" s="9"/>
      <c r="OSE69" s="9"/>
      <c r="OSF69" s="9"/>
      <c r="OSG69" s="9"/>
      <c r="OSH69" s="9"/>
      <c r="OSI69" s="9"/>
      <c r="OSJ69" s="9"/>
      <c r="OSK69" s="9"/>
      <c r="OSL69" s="9"/>
      <c r="OSM69" s="9"/>
      <c r="OSN69" s="9"/>
      <c r="OSO69" s="9"/>
      <c r="OSP69" s="9"/>
      <c r="OSQ69" s="9"/>
      <c r="OSR69" s="9"/>
      <c r="OSS69" s="9"/>
      <c r="OST69" s="9"/>
      <c r="OSU69" s="9"/>
      <c r="OSV69" s="9"/>
      <c r="OSW69" s="9"/>
      <c r="OSX69" s="9"/>
      <c r="OSY69" s="9"/>
      <c r="OSZ69" s="9"/>
      <c r="OTA69" s="9"/>
      <c r="OTB69" s="9"/>
      <c r="OTC69" s="9"/>
      <c r="OTD69" s="9"/>
      <c r="OTE69" s="9"/>
      <c r="OTF69" s="9"/>
      <c r="OTG69" s="9"/>
      <c r="OTH69" s="9"/>
      <c r="OTI69" s="9"/>
      <c r="OTJ69" s="9"/>
      <c r="OTK69" s="9"/>
      <c r="OTL69" s="9"/>
      <c r="OTM69" s="9"/>
      <c r="OTN69" s="9"/>
      <c r="OTO69" s="9"/>
      <c r="OTP69" s="9"/>
      <c r="OTQ69" s="9"/>
      <c r="OTR69" s="9"/>
      <c r="OTS69" s="9"/>
      <c r="OTT69" s="9"/>
      <c r="OTU69" s="9"/>
      <c r="OTV69" s="9"/>
      <c r="OTW69" s="9"/>
      <c r="OTX69" s="9"/>
      <c r="OTY69" s="9"/>
      <c r="OTZ69" s="9"/>
      <c r="OUA69" s="9"/>
      <c r="OUB69" s="9"/>
      <c r="OUC69" s="9"/>
      <c r="OUD69" s="9"/>
      <c r="OUE69" s="9"/>
      <c r="OUF69" s="9"/>
      <c r="OUG69" s="9"/>
      <c r="OUH69" s="9"/>
      <c r="OUI69" s="9"/>
      <c r="OUJ69" s="9"/>
      <c r="OUK69" s="9"/>
      <c r="OUL69" s="9"/>
      <c r="OUM69" s="9"/>
      <c r="OUN69" s="9"/>
      <c r="OUO69" s="9"/>
      <c r="OUP69" s="9"/>
      <c r="OUQ69" s="9"/>
      <c r="OUR69" s="9"/>
      <c r="OUS69" s="9"/>
      <c r="OUT69" s="9"/>
      <c r="OUU69" s="9"/>
      <c r="OUV69" s="9"/>
      <c r="OUW69" s="9"/>
      <c r="OUX69" s="9"/>
      <c r="OUY69" s="9"/>
      <c r="OUZ69" s="9"/>
      <c r="OVA69" s="9"/>
      <c r="OVB69" s="9"/>
      <c r="OVC69" s="9"/>
      <c r="OVD69" s="9"/>
      <c r="OVE69" s="9"/>
      <c r="OVF69" s="9"/>
      <c r="OVG69" s="9"/>
      <c r="OVH69" s="9"/>
      <c r="OVI69" s="9"/>
      <c r="OVJ69" s="9"/>
      <c r="OVK69" s="9"/>
      <c r="OVL69" s="9"/>
      <c r="OVM69" s="9"/>
      <c r="OVN69" s="9"/>
      <c r="OVO69" s="9"/>
      <c r="OVP69" s="9"/>
      <c r="OVQ69" s="9"/>
      <c r="OVR69" s="9"/>
      <c r="OVS69" s="9"/>
      <c r="OVT69" s="9"/>
      <c r="OVU69" s="9"/>
      <c r="OVV69" s="9"/>
      <c r="OVW69" s="9"/>
      <c r="OVX69" s="9"/>
      <c r="OVY69" s="9"/>
      <c r="OVZ69" s="9"/>
      <c r="OWA69" s="9"/>
      <c r="OWB69" s="9"/>
      <c r="OWC69" s="9"/>
      <c r="OWD69" s="9"/>
      <c r="OWE69" s="9"/>
      <c r="OWF69" s="9"/>
      <c r="OWG69" s="9"/>
      <c r="OWH69" s="9"/>
      <c r="OWI69" s="9"/>
      <c r="OWJ69" s="9"/>
      <c r="OWK69" s="9"/>
      <c r="OWL69" s="9"/>
      <c r="OWM69" s="9"/>
      <c r="OWN69" s="9"/>
      <c r="OWO69" s="9"/>
      <c r="OWP69" s="9"/>
      <c r="OWQ69" s="9"/>
      <c r="OWR69" s="9"/>
      <c r="OWS69" s="9"/>
      <c r="OWT69" s="9"/>
      <c r="OWU69" s="9"/>
      <c r="OWV69" s="9"/>
      <c r="OWW69" s="9"/>
      <c r="OWX69" s="9"/>
      <c r="OWY69" s="9"/>
      <c r="OWZ69" s="9"/>
      <c r="OXA69" s="9"/>
      <c r="OXB69" s="9"/>
      <c r="OXC69" s="9"/>
      <c r="OXD69" s="9"/>
      <c r="OXE69" s="9"/>
      <c r="OXF69" s="9"/>
      <c r="OXG69" s="9"/>
      <c r="OXH69" s="9"/>
      <c r="OXI69" s="9"/>
      <c r="OXJ69" s="9"/>
      <c r="OXK69" s="9"/>
      <c r="OXL69" s="9"/>
      <c r="OXM69" s="9"/>
      <c r="OXN69" s="9"/>
      <c r="OXO69" s="9"/>
      <c r="OXP69" s="9"/>
      <c r="OXQ69" s="9"/>
      <c r="OXR69" s="9"/>
      <c r="OXS69" s="9"/>
      <c r="OXT69" s="9"/>
      <c r="OXU69" s="9"/>
      <c r="OXV69" s="9"/>
      <c r="OXW69" s="9"/>
      <c r="OXX69" s="9"/>
      <c r="OXY69" s="9"/>
      <c r="OXZ69" s="9"/>
      <c r="OYA69" s="9"/>
      <c r="OYB69" s="9"/>
      <c r="OYC69" s="9"/>
      <c r="OYD69" s="9"/>
      <c r="OYE69" s="9"/>
      <c r="OYF69" s="9"/>
      <c r="OYG69" s="9"/>
      <c r="OYH69" s="9"/>
      <c r="OYI69" s="9"/>
      <c r="OYJ69" s="9"/>
      <c r="OYK69" s="9"/>
      <c r="OYL69" s="9"/>
      <c r="OYM69" s="9"/>
      <c r="OYN69" s="9"/>
      <c r="OYO69" s="9"/>
      <c r="OYP69" s="9"/>
      <c r="OYQ69" s="9"/>
      <c r="OYR69" s="9"/>
      <c r="OYS69" s="9"/>
      <c r="OYT69" s="9"/>
      <c r="OYU69" s="9"/>
      <c r="OYV69" s="9"/>
      <c r="OYW69" s="9"/>
      <c r="OYX69" s="9"/>
      <c r="OYY69" s="9"/>
      <c r="OYZ69" s="9"/>
      <c r="OZA69" s="9"/>
      <c r="OZB69" s="9"/>
      <c r="OZC69" s="9"/>
      <c r="OZD69" s="9"/>
      <c r="OZE69" s="9"/>
      <c r="OZF69" s="9"/>
      <c r="OZG69" s="9"/>
      <c r="OZH69" s="9"/>
      <c r="OZI69" s="9"/>
      <c r="OZJ69" s="9"/>
      <c r="OZK69" s="9"/>
      <c r="OZL69" s="9"/>
      <c r="OZM69" s="9"/>
      <c r="OZN69" s="9"/>
      <c r="OZO69" s="9"/>
      <c r="OZP69" s="9"/>
      <c r="OZQ69" s="9"/>
      <c r="OZR69" s="9"/>
      <c r="OZS69" s="9"/>
      <c r="OZT69" s="9"/>
      <c r="OZU69" s="9"/>
      <c r="OZV69" s="9"/>
      <c r="OZW69" s="9"/>
      <c r="OZX69" s="9"/>
      <c r="OZY69" s="9"/>
      <c r="OZZ69" s="9"/>
      <c r="PAA69" s="9"/>
      <c r="PAB69" s="9"/>
      <c r="PAC69" s="9"/>
      <c r="PAD69" s="9"/>
      <c r="PAE69" s="9"/>
      <c r="PAF69" s="9"/>
      <c r="PAG69" s="9"/>
      <c r="PAH69" s="9"/>
      <c r="PAI69" s="9"/>
      <c r="PAJ69" s="9"/>
      <c r="PAK69" s="9"/>
      <c r="PAL69" s="9"/>
      <c r="PAM69" s="9"/>
      <c r="PAN69" s="9"/>
      <c r="PAO69" s="9"/>
      <c r="PAP69" s="9"/>
      <c r="PAQ69" s="9"/>
      <c r="PAR69" s="9"/>
      <c r="PAS69" s="9"/>
      <c r="PAT69" s="9"/>
      <c r="PAU69" s="9"/>
      <c r="PAV69" s="9"/>
      <c r="PAW69" s="9"/>
      <c r="PAX69" s="9"/>
      <c r="PAY69" s="9"/>
      <c r="PAZ69" s="9"/>
      <c r="PBA69" s="9"/>
      <c r="PBB69" s="9"/>
      <c r="PBC69" s="9"/>
      <c r="PBD69" s="9"/>
      <c r="PBE69" s="9"/>
      <c r="PBF69" s="9"/>
      <c r="PBG69" s="9"/>
      <c r="PBH69" s="9"/>
      <c r="PBI69" s="9"/>
      <c r="PBJ69" s="9"/>
      <c r="PBK69" s="9"/>
      <c r="PBL69" s="9"/>
      <c r="PBM69" s="9"/>
      <c r="PBN69" s="9"/>
      <c r="PBO69" s="9"/>
      <c r="PBP69" s="9"/>
      <c r="PBQ69" s="9"/>
      <c r="PBR69" s="9"/>
      <c r="PBS69" s="9"/>
      <c r="PBT69" s="9"/>
      <c r="PBU69" s="9"/>
      <c r="PBV69" s="9"/>
      <c r="PBW69" s="9"/>
      <c r="PBX69" s="9"/>
      <c r="PBY69" s="9"/>
      <c r="PBZ69" s="9"/>
      <c r="PCA69" s="9"/>
      <c r="PCB69" s="9"/>
      <c r="PCC69" s="9"/>
      <c r="PCD69" s="9"/>
      <c r="PCE69" s="9"/>
      <c r="PCF69" s="9"/>
      <c r="PCG69" s="9"/>
      <c r="PCH69" s="9"/>
      <c r="PCI69" s="9"/>
      <c r="PCJ69" s="9"/>
      <c r="PCK69" s="9"/>
      <c r="PCL69" s="9"/>
      <c r="PCM69" s="9"/>
      <c r="PCN69" s="9"/>
      <c r="PCO69" s="9"/>
      <c r="PCP69" s="9"/>
      <c r="PCQ69" s="9"/>
      <c r="PCR69" s="9"/>
      <c r="PCS69" s="9"/>
      <c r="PCT69" s="9"/>
      <c r="PCU69" s="9"/>
      <c r="PCV69" s="9"/>
      <c r="PCW69" s="9"/>
      <c r="PCX69" s="9"/>
      <c r="PCY69" s="9"/>
      <c r="PCZ69" s="9"/>
      <c r="PDA69" s="9"/>
      <c r="PDB69" s="9"/>
      <c r="PDC69" s="9"/>
      <c r="PDD69" s="9"/>
      <c r="PDE69" s="9"/>
      <c r="PDF69" s="9"/>
      <c r="PDG69" s="9"/>
      <c r="PDH69" s="9"/>
      <c r="PDI69" s="9"/>
      <c r="PDJ69" s="9"/>
      <c r="PDK69" s="9"/>
      <c r="PDL69" s="9"/>
      <c r="PDM69" s="9"/>
      <c r="PDN69" s="9"/>
      <c r="PDO69" s="9"/>
      <c r="PDP69" s="9"/>
      <c r="PDQ69" s="9"/>
      <c r="PDR69" s="9"/>
      <c r="PDS69" s="9"/>
      <c r="PDT69" s="9"/>
      <c r="PDU69" s="9"/>
      <c r="PDV69" s="9"/>
      <c r="PDW69" s="9"/>
      <c r="PDX69" s="9"/>
      <c r="PDY69" s="9"/>
      <c r="PDZ69" s="9"/>
      <c r="PEA69" s="9"/>
      <c r="PEB69" s="9"/>
      <c r="PEC69" s="9"/>
      <c r="PED69" s="9"/>
      <c r="PEE69" s="9"/>
      <c r="PEF69" s="9"/>
      <c r="PEG69" s="9"/>
      <c r="PEH69" s="9"/>
      <c r="PEI69" s="9"/>
      <c r="PEJ69" s="9"/>
      <c r="PEK69" s="9"/>
      <c r="PEL69" s="9"/>
      <c r="PEM69" s="9"/>
      <c r="PEN69" s="9"/>
      <c r="PEO69" s="9"/>
      <c r="PEP69" s="9"/>
      <c r="PEQ69" s="9"/>
      <c r="PER69" s="9"/>
      <c r="PES69" s="9"/>
      <c r="PET69" s="9"/>
      <c r="PEU69" s="9"/>
      <c r="PEV69" s="9"/>
      <c r="PEW69" s="9"/>
      <c r="PEX69" s="9"/>
      <c r="PEY69" s="9"/>
      <c r="PEZ69" s="9"/>
      <c r="PFA69" s="9"/>
      <c r="PFB69" s="9"/>
      <c r="PFC69" s="9"/>
      <c r="PFD69" s="9"/>
      <c r="PFE69" s="9"/>
      <c r="PFF69" s="9"/>
      <c r="PFG69" s="9"/>
      <c r="PFH69" s="9"/>
      <c r="PFI69" s="9"/>
      <c r="PFJ69" s="9"/>
      <c r="PFK69" s="9"/>
      <c r="PFL69" s="9"/>
      <c r="PFM69" s="9"/>
      <c r="PFN69" s="9"/>
      <c r="PFO69" s="9"/>
      <c r="PFP69" s="9"/>
      <c r="PFQ69" s="9"/>
      <c r="PFR69" s="9"/>
      <c r="PFS69" s="9"/>
      <c r="PFT69" s="9"/>
      <c r="PFU69" s="9"/>
      <c r="PFV69" s="9"/>
      <c r="PFW69" s="9"/>
      <c r="PFX69" s="9"/>
      <c r="PFY69" s="9"/>
      <c r="PFZ69" s="9"/>
      <c r="PGA69" s="9"/>
      <c r="PGB69" s="9"/>
      <c r="PGC69" s="9"/>
      <c r="PGD69" s="9"/>
      <c r="PGE69" s="9"/>
      <c r="PGF69" s="9"/>
      <c r="PGG69" s="9"/>
      <c r="PGH69" s="9"/>
      <c r="PGI69" s="9"/>
      <c r="PGJ69" s="9"/>
      <c r="PGK69" s="9"/>
      <c r="PGL69" s="9"/>
      <c r="PGM69" s="9"/>
      <c r="PGN69" s="9"/>
      <c r="PGO69" s="9"/>
      <c r="PGP69" s="9"/>
      <c r="PGQ69" s="9"/>
      <c r="PGR69" s="9"/>
      <c r="PGS69" s="9"/>
      <c r="PGT69" s="9"/>
      <c r="PGU69" s="9"/>
      <c r="PGV69" s="9"/>
      <c r="PGW69" s="9"/>
      <c r="PGX69" s="9"/>
      <c r="PGY69" s="9"/>
      <c r="PGZ69" s="9"/>
      <c r="PHA69" s="9"/>
      <c r="PHB69" s="9"/>
      <c r="PHC69" s="9"/>
      <c r="PHD69" s="9"/>
      <c r="PHE69" s="9"/>
      <c r="PHF69" s="9"/>
      <c r="PHG69" s="9"/>
      <c r="PHH69" s="9"/>
      <c r="PHI69" s="9"/>
      <c r="PHJ69" s="9"/>
      <c r="PHK69" s="9"/>
      <c r="PHL69" s="9"/>
      <c r="PHM69" s="9"/>
      <c r="PHN69" s="9"/>
      <c r="PHO69" s="9"/>
      <c r="PHP69" s="9"/>
      <c r="PHQ69" s="9"/>
      <c r="PHR69" s="9"/>
      <c r="PHS69" s="9"/>
      <c r="PHT69" s="9"/>
      <c r="PHU69" s="9"/>
      <c r="PHV69" s="9"/>
      <c r="PHW69" s="9"/>
      <c r="PHX69" s="9"/>
      <c r="PHY69" s="9"/>
      <c r="PHZ69" s="9"/>
      <c r="PIA69" s="9"/>
      <c r="PIB69" s="9"/>
      <c r="PIC69" s="9"/>
      <c r="PID69" s="9"/>
      <c r="PIE69" s="9"/>
      <c r="PIF69" s="9"/>
      <c r="PIG69" s="9"/>
      <c r="PIH69" s="9"/>
      <c r="PII69" s="9"/>
      <c r="PIJ69" s="9"/>
      <c r="PIK69" s="9"/>
      <c r="PIL69" s="9"/>
      <c r="PIM69" s="9"/>
      <c r="PIN69" s="9"/>
      <c r="PIO69" s="9"/>
      <c r="PIP69" s="9"/>
      <c r="PIQ69" s="9"/>
      <c r="PIR69" s="9"/>
      <c r="PIS69" s="9"/>
      <c r="PIT69" s="9"/>
      <c r="PIU69" s="9"/>
      <c r="PIV69" s="9"/>
      <c r="PIW69" s="9"/>
      <c r="PIX69" s="9"/>
      <c r="PIY69" s="9"/>
      <c r="PIZ69" s="9"/>
      <c r="PJA69" s="9"/>
      <c r="PJB69" s="9"/>
      <c r="PJC69" s="9"/>
      <c r="PJD69" s="9"/>
      <c r="PJE69" s="9"/>
      <c r="PJF69" s="9"/>
      <c r="PJG69" s="9"/>
      <c r="PJH69" s="9"/>
      <c r="PJI69" s="9"/>
      <c r="PJJ69" s="9"/>
      <c r="PJK69" s="9"/>
      <c r="PJL69" s="9"/>
      <c r="PJM69" s="9"/>
      <c r="PJN69" s="9"/>
      <c r="PJO69" s="9"/>
      <c r="PJP69" s="9"/>
      <c r="PJQ69" s="9"/>
      <c r="PJR69" s="9"/>
      <c r="PJS69" s="9"/>
      <c r="PJT69" s="9"/>
      <c r="PJU69" s="9"/>
      <c r="PJV69" s="9"/>
      <c r="PJW69" s="9"/>
      <c r="PJX69" s="9"/>
      <c r="PJY69" s="9"/>
      <c r="PJZ69" s="9"/>
      <c r="PKA69" s="9"/>
      <c r="PKB69" s="9"/>
      <c r="PKC69" s="9"/>
      <c r="PKD69" s="9"/>
      <c r="PKE69" s="9"/>
      <c r="PKF69" s="9"/>
      <c r="PKG69" s="9"/>
      <c r="PKH69" s="9"/>
      <c r="PKI69" s="9"/>
      <c r="PKJ69" s="9"/>
      <c r="PKK69" s="9"/>
      <c r="PKL69" s="9"/>
      <c r="PKM69" s="9"/>
      <c r="PKN69" s="9"/>
      <c r="PKO69" s="9"/>
      <c r="PKP69" s="9"/>
      <c r="PKQ69" s="9"/>
      <c r="PKR69" s="9"/>
      <c r="PKS69" s="9"/>
      <c r="PKT69" s="9"/>
      <c r="PKU69" s="9"/>
      <c r="PKV69" s="9"/>
      <c r="PKW69" s="9"/>
      <c r="PKX69" s="9"/>
      <c r="PKY69" s="9"/>
      <c r="PKZ69" s="9"/>
      <c r="PLA69" s="9"/>
      <c r="PLB69" s="9"/>
      <c r="PLC69" s="9"/>
      <c r="PLD69" s="9"/>
      <c r="PLE69" s="9"/>
      <c r="PLF69" s="9"/>
      <c r="PLG69" s="9"/>
      <c r="PLH69" s="9"/>
      <c r="PLI69" s="9"/>
      <c r="PLJ69" s="9"/>
      <c r="PLK69" s="9"/>
      <c r="PLL69" s="9"/>
      <c r="PLM69" s="9"/>
      <c r="PLN69" s="9"/>
      <c r="PLO69" s="9"/>
      <c r="PLP69" s="9"/>
      <c r="PLQ69" s="9"/>
      <c r="PLR69" s="9"/>
      <c r="PLS69" s="9"/>
      <c r="PLT69" s="9"/>
      <c r="PLU69" s="9"/>
      <c r="PLV69" s="9"/>
      <c r="PLW69" s="9"/>
      <c r="PLX69" s="9"/>
      <c r="PLY69" s="9"/>
      <c r="PLZ69" s="9"/>
      <c r="PMA69" s="9"/>
      <c r="PMB69" s="9"/>
      <c r="PMC69" s="9"/>
      <c r="PMD69" s="9"/>
      <c r="PME69" s="9"/>
      <c r="PMF69" s="9"/>
      <c r="PMG69" s="9"/>
      <c r="PMH69" s="9"/>
      <c r="PMI69" s="9"/>
      <c r="PMJ69" s="9"/>
      <c r="PMK69" s="9"/>
      <c r="PML69" s="9"/>
      <c r="PMM69" s="9"/>
      <c r="PMN69" s="9"/>
      <c r="PMO69" s="9"/>
      <c r="PMP69" s="9"/>
      <c r="PMQ69" s="9"/>
      <c r="PMR69" s="9"/>
      <c r="PMS69" s="9"/>
      <c r="PMT69" s="9"/>
      <c r="PMU69" s="9"/>
      <c r="PMV69" s="9"/>
      <c r="PMW69" s="9"/>
      <c r="PMX69" s="9"/>
      <c r="PMY69" s="9"/>
      <c r="PMZ69" s="9"/>
      <c r="PNA69" s="9"/>
      <c r="PNB69" s="9"/>
      <c r="PNC69" s="9"/>
      <c r="PND69" s="9"/>
      <c r="PNE69" s="9"/>
      <c r="PNF69" s="9"/>
      <c r="PNG69" s="9"/>
      <c r="PNH69" s="9"/>
      <c r="PNI69" s="9"/>
      <c r="PNJ69" s="9"/>
      <c r="PNK69" s="9"/>
      <c r="PNL69" s="9"/>
      <c r="PNM69" s="9"/>
      <c r="PNN69" s="9"/>
      <c r="PNO69" s="9"/>
      <c r="PNP69" s="9"/>
      <c r="PNQ69" s="9"/>
      <c r="PNR69" s="9"/>
      <c r="PNS69" s="9"/>
      <c r="PNT69" s="9"/>
      <c r="PNU69" s="9"/>
      <c r="PNV69" s="9"/>
      <c r="PNW69" s="9"/>
      <c r="PNX69" s="9"/>
      <c r="PNY69" s="9"/>
      <c r="PNZ69" s="9"/>
      <c r="POA69" s="9"/>
      <c r="POB69" s="9"/>
      <c r="POC69" s="9"/>
      <c r="POD69" s="9"/>
      <c r="POE69" s="9"/>
      <c r="POF69" s="9"/>
      <c r="POG69" s="9"/>
      <c r="POH69" s="9"/>
      <c r="POI69" s="9"/>
      <c r="POJ69" s="9"/>
      <c r="POK69" s="9"/>
      <c r="POL69" s="9"/>
      <c r="POM69" s="9"/>
      <c r="PON69" s="9"/>
      <c r="POO69" s="9"/>
      <c r="POP69" s="9"/>
      <c r="POQ69" s="9"/>
      <c r="POR69" s="9"/>
      <c r="POS69" s="9"/>
      <c r="POT69" s="9"/>
      <c r="POU69" s="9"/>
      <c r="POV69" s="9"/>
      <c r="POW69" s="9"/>
      <c r="POX69" s="9"/>
      <c r="POY69" s="9"/>
      <c r="POZ69" s="9"/>
      <c r="PPA69" s="9"/>
      <c r="PPB69" s="9"/>
      <c r="PPC69" s="9"/>
      <c r="PPD69" s="9"/>
      <c r="PPE69" s="9"/>
      <c r="PPF69" s="9"/>
      <c r="PPG69" s="9"/>
      <c r="PPH69" s="9"/>
      <c r="PPI69" s="9"/>
      <c r="PPJ69" s="9"/>
      <c r="PPK69" s="9"/>
      <c r="PPL69" s="9"/>
      <c r="PPM69" s="9"/>
      <c r="PPN69" s="9"/>
      <c r="PPO69" s="9"/>
      <c r="PPP69" s="9"/>
      <c r="PPQ69" s="9"/>
      <c r="PPR69" s="9"/>
      <c r="PPS69" s="9"/>
      <c r="PPT69" s="9"/>
      <c r="PPU69" s="9"/>
      <c r="PPV69" s="9"/>
      <c r="PPW69" s="9"/>
      <c r="PPX69" s="9"/>
      <c r="PPY69" s="9"/>
      <c r="PPZ69" s="9"/>
      <c r="PQA69" s="9"/>
      <c r="PQB69" s="9"/>
      <c r="PQC69" s="9"/>
      <c r="PQD69" s="9"/>
      <c r="PQE69" s="9"/>
      <c r="PQF69" s="9"/>
      <c r="PQG69" s="9"/>
      <c r="PQH69" s="9"/>
      <c r="PQI69" s="9"/>
      <c r="PQJ69" s="9"/>
      <c r="PQK69" s="9"/>
      <c r="PQL69" s="9"/>
      <c r="PQM69" s="9"/>
      <c r="PQN69" s="9"/>
      <c r="PQO69" s="9"/>
      <c r="PQP69" s="9"/>
      <c r="PQQ69" s="9"/>
      <c r="PQR69" s="9"/>
      <c r="PQS69" s="9"/>
      <c r="PQT69" s="9"/>
      <c r="PQU69" s="9"/>
      <c r="PQV69" s="9"/>
      <c r="PQW69" s="9"/>
      <c r="PQX69" s="9"/>
      <c r="PQY69" s="9"/>
      <c r="PQZ69" s="9"/>
      <c r="PRA69" s="9"/>
      <c r="PRB69" s="9"/>
      <c r="PRC69" s="9"/>
      <c r="PRD69" s="9"/>
      <c r="PRE69" s="9"/>
      <c r="PRF69" s="9"/>
      <c r="PRG69" s="9"/>
      <c r="PRH69" s="9"/>
      <c r="PRI69" s="9"/>
      <c r="PRJ69" s="9"/>
      <c r="PRK69" s="9"/>
      <c r="PRL69" s="9"/>
      <c r="PRM69" s="9"/>
      <c r="PRN69" s="9"/>
      <c r="PRO69" s="9"/>
      <c r="PRP69" s="9"/>
      <c r="PRQ69" s="9"/>
      <c r="PRR69" s="9"/>
      <c r="PRS69" s="9"/>
      <c r="PRT69" s="9"/>
      <c r="PRU69" s="9"/>
      <c r="PRV69" s="9"/>
      <c r="PRW69" s="9"/>
      <c r="PRX69" s="9"/>
      <c r="PRY69" s="9"/>
      <c r="PRZ69" s="9"/>
      <c r="PSA69" s="9"/>
      <c r="PSB69" s="9"/>
      <c r="PSC69" s="9"/>
      <c r="PSD69" s="9"/>
      <c r="PSE69" s="9"/>
      <c r="PSF69" s="9"/>
      <c r="PSG69" s="9"/>
      <c r="PSH69" s="9"/>
      <c r="PSI69" s="9"/>
      <c r="PSJ69" s="9"/>
      <c r="PSK69" s="9"/>
      <c r="PSL69" s="9"/>
      <c r="PSM69" s="9"/>
      <c r="PSN69" s="9"/>
      <c r="PSO69" s="9"/>
      <c r="PSP69" s="9"/>
      <c r="PSQ69" s="9"/>
      <c r="PSR69" s="9"/>
      <c r="PSS69" s="9"/>
      <c r="PST69" s="9"/>
      <c r="PSU69" s="9"/>
      <c r="PSV69" s="9"/>
      <c r="PSW69" s="9"/>
      <c r="PSX69" s="9"/>
      <c r="PSY69" s="9"/>
      <c r="PSZ69" s="9"/>
      <c r="PTA69" s="9"/>
      <c r="PTB69" s="9"/>
      <c r="PTC69" s="9"/>
      <c r="PTD69" s="9"/>
      <c r="PTE69" s="9"/>
      <c r="PTF69" s="9"/>
      <c r="PTG69" s="9"/>
      <c r="PTH69" s="9"/>
      <c r="PTI69" s="9"/>
      <c r="PTJ69" s="9"/>
      <c r="PTK69" s="9"/>
      <c r="PTL69" s="9"/>
      <c r="PTM69" s="9"/>
      <c r="PTN69" s="9"/>
      <c r="PTO69" s="9"/>
      <c r="PTP69" s="9"/>
      <c r="PTQ69" s="9"/>
      <c r="PTR69" s="9"/>
      <c r="PTS69" s="9"/>
      <c r="PTT69" s="9"/>
      <c r="PTU69" s="9"/>
      <c r="PTV69" s="9"/>
      <c r="PTW69" s="9"/>
      <c r="PTX69" s="9"/>
      <c r="PTY69" s="9"/>
      <c r="PTZ69" s="9"/>
      <c r="PUA69" s="9"/>
      <c r="PUB69" s="9"/>
      <c r="PUC69" s="9"/>
      <c r="PUD69" s="9"/>
      <c r="PUE69" s="9"/>
      <c r="PUF69" s="9"/>
      <c r="PUG69" s="9"/>
      <c r="PUH69" s="9"/>
      <c r="PUI69" s="9"/>
      <c r="PUJ69" s="9"/>
      <c r="PUK69" s="9"/>
      <c r="PUL69" s="9"/>
      <c r="PUM69" s="9"/>
      <c r="PUN69" s="9"/>
      <c r="PUO69" s="9"/>
      <c r="PUP69" s="9"/>
      <c r="PUQ69" s="9"/>
      <c r="PUR69" s="9"/>
      <c r="PUS69" s="9"/>
      <c r="PUT69" s="9"/>
      <c r="PUU69" s="9"/>
      <c r="PUV69" s="9"/>
      <c r="PUW69" s="9"/>
      <c r="PUX69" s="9"/>
      <c r="PUY69" s="9"/>
      <c r="PUZ69" s="9"/>
      <c r="PVA69" s="9"/>
      <c r="PVB69" s="9"/>
      <c r="PVC69" s="9"/>
      <c r="PVD69" s="9"/>
      <c r="PVE69" s="9"/>
      <c r="PVF69" s="9"/>
      <c r="PVG69" s="9"/>
      <c r="PVH69" s="9"/>
      <c r="PVI69" s="9"/>
      <c r="PVJ69" s="9"/>
      <c r="PVK69" s="9"/>
      <c r="PVL69" s="9"/>
      <c r="PVM69" s="9"/>
      <c r="PVN69" s="9"/>
      <c r="PVO69" s="9"/>
      <c r="PVP69" s="9"/>
      <c r="PVQ69" s="9"/>
      <c r="PVR69" s="9"/>
      <c r="PVS69" s="9"/>
      <c r="PVT69" s="9"/>
      <c r="PVU69" s="9"/>
      <c r="PVV69" s="9"/>
      <c r="PVW69" s="9"/>
      <c r="PVX69" s="9"/>
      <c r="PVY69" s="9"/>
      <c r="PVZ69" s="9"/>
      <c r="PWA69" s="9"/>
      <c r="PWB69" s="9"/>
      <c r="PWC69" s="9"/>
      <c r="PWD69" s="9"/>
      <c r="PWE69" s="9"/>
      <c r="PWF69" s="9"/>
      <c r="PWG69" s="9"/>
      <c r="PWH69" s="9"/>
      <c r="PWI69" s="9"/>
      <c r="PWJ69" s="9"/>
      <c r="PWK69" s="9"/>
      <c r="PWL69" s="9"/>
      <c r="PWM69" s="9"/>
      <c r="PWN69" s="9"/>
      <c r="PWO69" s="9"/>
      <c r="PWP69" s="9"/>
      <c r="PWQ69" s="9"/>
      <c r="PWR69" s="9"/>
      <c r="PWS69" s="9"/>
      <c r="PWT69" s="9"/>
      <c r="PWU69" s="9"/>
      <c r="PWV69" s="9"/>
      <c r="PWW69" s="9"/>
      <c r="PWX69" s="9"/>
      <c r="PWY69" s="9"/>
      <c r="PWZ69" s="9"/>
      <c r="PXA69" s="9"/>
      <c r="PXB69" s="9"/>
      <c r="PXC69" s="9"/>
      <c r="PXD69" s="9"/>
      <c r="PXE69" s="9"/>
      <c r="PXF69" s="9"/>
      <c r="PXG69" s="9"/>
      <c r="PXH69" s="9"/>
      <c r="PXI69" s="9"/>
      <c r="PXJ69" s="9"/>
      <c r="PXK69" s="9"/>
      <c r="PXL69" s="9"/>
      <c r="PXM69" s="9"/>
      <c r="PXN69" s="9"/>
      <c r="PXO69" s="9"/>
      <c r="PXP69" s="9"/>
      <c r="PXQ69" s="9"/>
      <c r="PXR69" s="9"/>
      <c r="PXS69" s="9"/>
      <c r="PXT69" s="9"/>
      <c r="PXU69" s="9"/>
      <c r="PXV69" s="9"/>
      <c r="PXW69" s="9"/>
      <c r="PXX69" s="9"/>
      <c r="PXY69" s="9"/>
      <c r="PXZ69" s="9"/>
      <c r="PYA69" s="9"/>
      <c r="PYB69" s="9"/>
      <c r="PYC69" s="9"/>
      <c r="PYD69" s="9"/>
      <c r="PYE69" s="9"/>
      <c r="PYF69" s="9"/>
      <c r="PYG69" s="9"/>
      <c r="PYH69" s="9"/>
      <c r="PYI69" s="9"/>
      <c r="PYJ69" s="9"/>
      <c r="PYK69" s="9"/>
      <c r="PYL69" s="9"/>
      <c r="PYM69" s="9"/>
      <c r="PYN69" s="9"/>
      <c r="PYO69" s="9"/>
      <c r="PYP69" s="9"/>
      <c r="PYQ69" s="9"/>
      <c r="PYR69" s="9"/>
      <c r="PYS69" s="9"/>
      <c r="PYT69" s="9"/>
      <c r="PYU69" s="9"/>
      <c r="PYV69" s="9"/>
      <c r="PYW69" s="9"/>
      <c r="PYX69" s="9"/>
      <c r="PYY69" s="9"/>
      <c r="PYZ69" s="9"/>
      <c r="PZA69" s="9"/>
      <c r="PZB69" s="9"/>
      <c r="PZC69" s="9"/>
      <c r="PZD69" s="9"/>
      <c r="PZE69" s="9"/>
      <c r="PZF69" s="9"/>
      <c r="PZG69" s="9"/>
      <c r="PZH69" s="9"/>
      <c r="PZI69" s="9"/>
      <c r="PZJ69" s="9"/>
      <c r="PZK69" s="9"/>
      <c r="PZL69" s="9"/>
      <c r="PZM69" s="9"/>
      <c r="PZN69" s="9"/>
      <c r="PZO69" s="9"/>
      <c r="PZP69" s="9"/>
      <c r="PZQ69" s="9"/>
      <c r="PZR69" s="9"/>
      <c r="PZS69" s="9"/>
      <c r="PZT69" s="9"/>
      <c r="PZU69" s="9"/>
      <c r="PZV69" s="9"/>
      <c r="PZW69" s="9"/>
      <c r="PZX69" s="9"/>
      <c r="PZY69" s="9"/>
      <c r="PZZ69" s="9"/>
      <c r="QAA69" s="9"/>
      <c r="QAB69" s="9"/>
      <c r="QAC69" s="9"/>
      <c r="QAD69" s="9"/>
      <c r="QAE69" s="9"/>
      <c r="QAF69" s="9"/>
      <c r="QAG69" s="9"/>
      <c r="QAH69" s="9"/>
      <c r="QAI69" s="9"/>
      <c r="QAJ69" s="9"/>
      <c r="QAK69" s="9"/>
      <c r="QAL69" s="9"/>
      <c r="QAM69" s="9"/>
      <c r="QAN69" s="9"/>
      <c r="QAO69" s="9"/>
      <c r="QAP69" s="9"/>
      <c r="QAQ69" s="9"/>
      <c r="QAR69" s="9"/>
      <c r="QAS69" s="9"/>
      <c r="QAT69" s="9"/>
      <c r="QAU69" s="9"/>
      <c r="QAV69" s="9"/>
      <c r="QAW69" s="9"/>
      <c r="QAX69" s="9"/>
      <c r="QAY69" s="9"/>
      <c r="QAZ69" s="9"/>
      <c r="QBA69" s="9"/>
      <c r="QBB69" s="9"/>
      <c r="QBC69" s="9"/>
      <c r="QBD69" s="9"/>
      <c r="QBE69" s="9"/>
      <c r="QBF69" s="9"/>
      <c r="QBG69" s="9"/>
      <c r="QBH69" s="9"/>
      <c r="QBI69" s="9"/>
      <c r="QBJ69" s="9"/>
      <c r="QBK69" s="9"/>
      <c r="QBL69" s="9"/>
      <c r="QBM69" s="9"/>
      <c r="QBN69" s="9"/>
      <c r="QBO69" s="9"/>
      <c r="QBP69" s="9"/>
      <c r="QBQ69" s="9"/>
      <c r="QBR69" s="9"/>
      <c r="QBS69" s="9"/>
      <c r="QBT69" s="9"/>
      <c r="QBU69" s="9"/>
      <c r="QBV69" s="9"/>
      <c r="QBW69" s="9"/>
      <c r="QBX69" s="9"/>
      <c r="QBY69" s="9"/>
      <c r="QBZ69" s="9"/>
      <c r="QCA69" s="9"/>
      <c r="QCB69" s="9"/>
      <c r="QCC69" s="9"/>
      <c r="QCD69" s="9"/>
      <c r="QCE69" s="9"/>
      <c r="QCF69" s="9"/>
      <c r="QCG69" s="9"/>
      <c r="QCH69" s="9"/>
      <c r="QCI69" s="9"/>
      <c r="QCJ69" s="9"/>
      <c r="QCK69" s="9"/>
      <c r="QCL69" s="9"/>
      <c r="QCM69" s="9"/>
      <c r="QCN69" s="9"/>
      <c r="QCO69" s="9"/>
      <c r="QCP69" s="9"/>
      <c r="QCQ69" s="9"/>
      <c r="QCR69" s="9"/>
      <c r="QCS69" s="9"/>
      <c r="QCT69" s="9"/>
      <c r="QCU69" s="9"/>
      <c r="QCV69" s="9"/>
      <c r="QCW69" s="9"/>
      <c r="QCX69" s="9"/>
      <c r="QCY69" s="9"/>
      <c r="QCZ69" s="9"/>
      <c r="QDA69" s="9"/>
      <c r="QDB69" s="9"/>
      <c r="QDC69" s="9"/>
      <c r="QDD69" s="9"/>
      <c r="QDE69" s="9"/>
      <c r="QDF69" s="9"/>
      <c r="QDG69" s="9"/>
      <c r="QDH69" s="9"/>
      <c r="QDI69" s="9"/>
      <c r="QDJ69" s="9"/>
      <c r="QDK69" s="9"/>
      <c r="QDL69" s="9"/>
      <c r="QDM69" s="9"/>
      <c r="QDN69" s="9"/>
      <c r="QDO69" s="9"/>
      <c r="QDP69" s="9"/>
      <c r="QDQ69" s="9"/>
      <c r="QDR69" s="9"/>
      <c r="QDS69" s="9"/>
      <c r="QDT69" s="9"/>
      <c r="QDU69" s="9"/>
      <c r="QDV69" s="9"/>
      <c r="QDW69" s="9"/>
      <c r="QDX69" s="9"/>
      <c r="QDY69" s="9"/>
      <c r="QDZ69" s="9"/>
      <c r="QEA69" s="9"/>
      <c r="QEB69" s="9"/>
      <c r="QEC69" s="9"/>
      <c r="QED69" s="9"/>
      <c r="QEE69" s="9"/>
      <c r="QEF69" s="9"/>
      <c r="QEG69" s="9"/>
      <c r="QEH69" s="9"/>
      <c r="QEI69" s="9"/>
      <c r="QEJ69" s="9"/>
      <c r="QEK69" s="9"/>
      <c r="QEL69" s="9"/>
      <c r="QEM69" s="9"/>
      <c r="QEN69" s="9"/>
      <c r="QEO69" s="9"/>
      <c r="QEP69" s="9"/>
      <c r="QEQ69" s="9"/>
      <c r="QER69" s="9"/>
      <c r="QES69" s="9"/>
      <c r="QET69" s="9"/>
      <c r="QEU69" s="9"/>
      <c r="QEV69" s="9"/>
      <c r="QEW69" s="9"/>
      <c r="QEX69" s="9"/>
      <c r="QEY69" s="9"/>
      <c r="QEZ69" s="9"/>
      <c r="QFA69" s="9"/>
      <c r="QFB69" s="9"/>
      <c r="QFC69" s="9"/>
      <c r="QFD69" s="9"/>
      <c r="QFE69" s="9"/>
      <c r="QFF69" s="9"/>
      <c r="QFG69" s="9"/>
      <c r="QFH69" s="9"/>
      <c r="QFI69" s="9"/>
      <c r="QFJ69" s="9"/>
      <c r="QFK69" s="9"/>
      <c r="QFL69" s="9"/>
      <c r="QFM69" s="9"/>
      <c r="QFN69" s="9"/>
      <c r="QFO69" s="9"/>
      <c r="QFP69" s="9"/>
      <c r="QFQ69" s="9"/>
      <c r="QFR69" s="9"/>
      <c r="QFS69" s="9"/>
      <c r="QFT69" s="9"/>
      <c r="QFU69" s="9"/>
      <c r="QFV69" s="9"/>
      <c r="QFW69" s="9"/>
      <c r="QFX69" s="9"/>
      <c r="QFY69" s="9"/>
      <c r="QFZ69" s="9"/>
      <c r="QGA69" s="9"/>
      <c r="QGB69" s="9"/>
      <c r="QGC69" s="9"/>
      <c r="QGD69" s="9"/>
      <c r="QGE69" s="9"/>
      <c r="QGF69" s="9"/>
      <c r="QGG69" s="9"/>
      <c r="QGH69" s="9"/>
      <c r="QGI69" s="9"/>
      <c r="QGJ69" s="9"/>
      <c r="QGK69" s="9"/>
      <c r="QGL69" s="9"/>
      <c r="QGM69" s="9"/>
      <c r="QGN69" s="9"/>
      <c r="QGO69" s="9"/>
      <c r="QGP69" s="9"/>
      <c r="QGQ69" s="9"/>
      <c r="QGR69" s="9"/>
      <c r="QGS69" s="9"/>
      <c r="QGT69" s="9"/>
      <c r="QGU69" s="9"/>
      <c r="QGV69" s="9"/>
      <c r="QGW69" s="9"/>
      <c r="QGX69" s="9"/>
      <c r="QGY69" s="9"/>
      <c r="QGZ69" s="9"/>
      <c r="QHA69" s="9"/>
      <c r="QHB69" s="9"/>
      <c r="QHC69" s="9"/>
      <c r="QHD69" s="9"/>
      <c r="QHE69" s="9"/>
      <c r="QHF69" s="9"/>
      <c r="QHG69" s="9"/>
      <c r="QHH69" s="9"/>
      <c r="QHI69" s="9"/>
      <c r="QHJ69" s="9"/>
      <c r="QHK69" s="9"/>
      <c r="QHL69" s="9"/>
      <c r="QHM69" s="9"/>
      <c r="QHN69" s="9"/>
      <c r="QHO69" s="9"/>
      <c r="QHP69" s="9"/>
      <c r="QHQ69" s="9"/>
      <c r="QHR69" s="9"/>
      <c r="QHS69" s="9"/>
      <c r="QHT69" s="9"/>
      <c r="QHU69" s="9"/>
      <c r="QHV69" s="9"/>
      <c r="QHW69" s="9"/>
      <c r="QHX69" s="9"/>
      <c r="QHY69" s="9"/>
      <c r="QHZ69" s="9"/>
      <c r="QIA69" s="9"/>
      <c r="QIB69" s="9"/>
      <c r="QIC69" s="9"/>
      <c r="QID69" s="9"/>
      <c r="QIE69" s="9"/>
      <c r="QIF69" s="9"/>
      <c r="QIG69" s="9"/>
      <c r="QIH69" s="9"/>
      <c r="QII69" s="9"/>
      <c r="QIJ69" s="9"/>
      <c r="QIK69" s="9"/>
      <c r="QIL69" s="9"/>
      <c r="QIM69" s="9"/>
      <c r="QIN69" s="9"/>
      <c r="QIO69" s="9"/>
      <c r="QIP69" s="9"/>
      <c r="QIQ69" s="9"/>
      <c r="QIR69" s="9"/>
      <c r="QIS69" s="9"/>
      <c r="QIT69" s="9"/>
      <c r="QIU69" s="9"/>
      <c r="QIV69" s="9"/>
      <c r="QIW69" s="9"/>
      <c r="QIX69" s="9"/>
      <c r="QIY69" s="9"/>
      <c r="QIZ69" s="9"/>
      <c r="QJA69" s="9"/>
      <c r="QJB69" s="9"/>
      <c r="QJC69" s="9"/>
      <c r="QJD69" s="9"/>
      <c r="QJE69" s="9"/>
      <c r="QJF69" s="9"/>
      <c r="QJG69" s="9"/>
      <c r="QJH69" s="9"/>
      <c r="QJI69" s="9"/>
      <c r="QJJ69" s="9"/>
      <c r="QJK69" s="9"/>
      <c r="QJL69" s="9"/>
      <c r="QJM69" s="9"/>
      <c r="QJN69" s="9"/>
      <c r="QJO69" s="9"/>
      <c r="QJP69" s="9"/>
      <c r="QJQ69" s="9"/>
      <c r="QJR69" s="9"/>
      <c r="QJS69" s="9"/>
      <c r="QJT69" s="9"/>
      <c r="QJU69" s="9"/>
      <c r="QJV69" s="9"/>
      <c r="QJW69" s="9"/>
      <c r="QJX69" s="9"/>
      <c r="QJY69" s="9"/>
      <c r="QJZ69" s="9"/>
      <c r="QKA69" s="9"/>
      <c r="QKB69" s="9"/>
      <c r="QKC69" s="9"/>
      <c r="QKD69" s="9"/>
      <c r="QKE69" s="9"/>
      <c r="QKF69" s="9"/>
      <c r="QKG69" s="9"/>
      <c r="QKH69" s="9"/>
      <c r="QKI69" s="9"/>
      <c r="QKJ69" s="9"/>
      <c r="QKK69" s="9"/>
      <c r="QKL69" s="9"/>
      <c r="QKM69" s="9"/>
      <c r="QKN69" s="9"/>
      <c r="QKO69" s="9"/>
      <c r="QKP69" s="9"/>
      <c r="QKQ69" s="9"/>
      <c r="QKR69" s="9"/>
      <c r="QKS69" s="9"/>
      <c r="QKT69" s="9"/>
      <c r="QKU69" s="9"/>
      <c r="QKV69" s="9"/>
      <c r="QKW69" s="9"/>
      <c r="QKX69" s="9"/>
      <c r="QKY69" s="9"/>
      <c r="QKZ69" s="9"/>
      <c r="QLA69" s="9"/>
      <c r="QLB69" s="9"/>
      <c r="QLC69" s="9"/>
      <c r="QLD69" s="9"/>
      <c r="QLE69" s="9"/>
      <c r="QLF69" s="9"/>
      <c r="QLG69" s="9"/>
      <c r="QLH69" s="9"/>
      <c r="QLI69" s="9"/>
      <c r="QLJ69" s="9"/>
      <c r="QLK69" s="9"/>
      <c r="QLL69" s="9"/>
      <c r="QLM69" s="9"/>
      <c r="QLN69" s="9"/>
      <c r="QLO69" s="9"/>
      <c r="QLP69" s="9"/>
      <c r="QLQ69" s="9"/>
      <c r="QLR69" s="9"/>
      <c r="QLS69" s="9"/>
      <c r="QLT69" s="9"/>
      <c r="QLU69" s="9"/>
      <c r="QLV69" s="9"/>
      <c r="QLW69" s="9"/>
      <c r="QLX69" s="9"/>
      <c r="QLY69" s="9"/>
      <c r="QLZ69" s="9"/>
      <c r="QMA69" s="9"/>
      <c r="QMB69" s="9"/>
      <c r="QMC69" s="9"/>
      <c r="QMD69" s="9"/>
      <c r="QME69" s="9"/>
      <c r="QMF69" s="9"/>
      <c r="QMG69" s="9"/>
      <c r="QMH69" s="9"/>
      <c r="QMI69" s="9"/>
      <c r="QMJ69" s="9"/>
      <c r="QMK69" s="9"/>
      <c r="QML69" s="9"/>
      <c r="QMM69" s="9"/>
      <c r="QMN69" s="9"/>
      <c r="QMO69" s="9"/>
      <c r="QMP69" s="9"/>
      <c r="QMQ69" s="9"/>
      <c r="QMR69" s="9"/>
      <c r="QMS69" s="9"/>
      <c r="QMT69" s="9"/>
      <c r="QMU69" s="9"/>
      <c r="QMV69" s="9"/>
      <c r="QMW69" s="9"/>
      <c r="QMX69" s="9"/>
      <c r="QMY69" s="9"/>
      <c r="QMZ69" s="9"/>
      <c r="QNA69" s="9"/>
      <c r="QNB69" s="9"/>
      <c r="QNC69" s="9"/>
      <c r="QND69" s="9"/>
      <c r="QNE69" s="9"/>
      <c r="QNF69" s="9"/>
      <c r="QNG69" s="9"/>
      <c r="QNH69" s="9"/>
      <c r="QNI69" s="9"/>
      <c r="QNJ69" s="9"/>
      <c r="QNK69" s="9"/>
      <c r="QNL69" s="9"/>
      <c r="QNM69" s="9"/>
      <c r="QNN69" s="9"/>
      <c r="QNO69" s="9"/>
      <c r="QNP69" s="9"/>
      <c r="QNQ69" s="9"/>
      <c r="QNR69" s="9"/>
      <c r="QNS69" s="9"/>
      <c r="QNT69" s="9"/>
      <c r="QNU69" s="9"/>
      <c r="QNV69" s="9"/>
      <c r="QNW69" s="9"/>
      <c r="QNX69" s="9"/>
      <c r="QNY69" s="9"/>
      <c r="QNZ69" s="9"/>
      <c r="QOA69" s="9"/>
      <c r="QOB69" s="9"/>
      <c r="QOC69" s="9"/>
      <c r="QOD69" s="9"/>
      <c r="QOE69" s="9"/>
      <c r="QOF69" s="9"/>
      <c r="QOG69" s="9"/>
      <c r="QOH69" s="9"/>
      <c r="QOI69" s="9"/>
      <c r="QOJ69" s="9"/>
      <c r="QOK69" s="9"/>
      <c r="QOL69" s="9"/>
      <c r="QOM69" s="9"/>
      <c r="QON69" s="9"/>
      <c r="QOO69" s="9"/>
      <c r="QOP69" s="9"/>
      <c r="QOQ69" s="9"/>
      <c r="QOR69" s="9"/>
      <c r="QOS69" s="9"/>
      <c r="QOT69" s="9"/>
      <c r="QOU69" s="9"/>
      <c r="QOV69" s="9"/>
      <c r="QOW69" s="9"/>
      <c r="QOX69" s="9"/>
      <c r="QOY69" s="9"/>
      <c r="QOZ69" s="9"/>
      <c r="QPA69" s="9"/>
      <c r="QPB69" s="9"/>
      <c r="QPC69" s="9"/>
      <c r="QPD69" s="9"/>
      <c r="QPE69" s="9"/>
      <c r="QPF69" s="9"/>
      <c r="QPG69" s="9"/>
      <c r="QPH69" s="9"/>
      <c r="QPI69" s="9"/>
      <c r="QPJ69" s="9"/>
      <c r="QPK69" s="9"/>
      <c r="QPL69" s="9"/>
      <c r="QPM69" s="9"/>
      <c r="QPN69" s="9"/>
      <c r="QPO69" s="9"/>
      <c r="QPP69" s="9"/>
      <c r="QPQ69" s="9"/>
      <c r="QPR69" s="9"/>
      <c r="QPS69" s="9"/>
      <c r="QPT69" s="9"/>
      <c r="QPU69" s="9"/>
      <c r="QPV69" s="9"/>
      <c r="QPW69" s="9"/>
      <c r="QPX69" s="9"/>
      <c r="QPY69" s="9"/>
      <c r="QPZ69" s="9"/>
      <c r="QQA69" s="9"/>
      <c r="QQB69" s="9"/>
      <c r="QQC69" s="9"/>
      <c r="QQD69" s="9"/>
      <c r="QQE69" s="9"/>
      <c r="QQF69" s="9"/>
      <c r="QQG69" s="9"/>
      <c r="QQH69" s="9"/>
      <c r="QQI69" s="9"/>
      <c r="QQJ69" s="9"/>
      <c r="QQK69" s="9"/>
      <c r="QQL69" s="9"/>
      <c r="QQM69" s="9"/>
      <c r="QQN69" s="9"/>
      <c r="QQO69" s="9"/>
      <c r="QQP69" s="9"/>
      <c r="QQQ69" s="9"/>
      <c r="QQR69" s="9"/>
      <c r="QQS69" s="9"/>
      <c r="QQT69" s="9"/>
      <c r="QQU69" s="9"/>
      <c r="QQV69" s="9"/>
      <c r="QQW69" s="9"/>
      <c r="QQX69" s="9"/>
      <c r="QQY69" s="9"/>
      <c r="QQZ69" s="9"/>
      <c r="QRA69" s="9"/>
      <c r="QRB69" s="9"/>
      <c r="QRC69" s="9"/>
      <c r="QRD69" s="9"/>
      <c r="QRE69" s="9"/>
      <c r="QRF69" s="9"/>
      <c r="QRG69" s="9"/>
      <c r="QRH69" s="9"/>
      <c r="QRI69" s="9"/>
      <c r="QRJ69" s="9"/>
      <c r="QRK69" s="9"/>
      <c r="QRL69" s="9"/>
      <c r="QRM69" s="9"/>
      <c r="QRN69" s="9"/>
      <c r="QRO69" s="9"/>
      <c r="QRP69" s="9"/>
      <c r="QRQ69" s="9"/>
      <c r="QRR69" s="9"/>
      <c r="QRS69" s="9"/>
      <c r="QRT69" s="9"/>
      <c r="QRU69" s="9"/>
      <c r="QRV69" s="9"/>
      <c r="QRW69" s="9"/>
      <c r="QRX69" s="9"/>
      <c r="QRY69" s="9"/>
      <c r="QRZ69" s="9"/>
      <c r="QSA69" s="9"/>
      <c r="QSB69" s="9"/>
      <c r="QSC69" s="9"/>
      <c r="QSD69" s="9"/>
      <c r="QSE69" s="9"/>
      <c r="QSF69" s="9"/>
      <c r="QSG69" s="9"/>
      <c r="QSH69" s="9"/>
      <c r="QSI69" s="9"/>
      <c r="QSJ69" s="9"/>
      <c r="QSK69" s="9"/>
      <c r="QSL69" s="9"/>
      <c r="QSM69" s="9"/>
      <c r="QSN69" s="9"/>
      <c r="QSO69" s="9"/>
      <c r="QSP69" s="9"/>
      <c r="QSQ69" s="9"/>
      <c r="QSR69" s="9"/>
      <c r="QSS69" s="9"/>
      <c r="QST69" s="9"/>
      <c r="QSU69" s="9"/>
      <c r="QSV69" s="9"/>
      <c r="QSW69" s="9"/>
      <c r="QSX69" s="9"/>
      <c r="QSY69" s="9"/>
      <c r="QSZ69" s="9"/>
      <c r="QTA69" s="9"/>
      <c r="QTB69" s="9"/>
      <c r="QTC69" s="9"/>
      <c r="QTD69" s="9"/>
      <c r="QTE69" s="9"/>
      <c r="QTF69" s="9"/>
      <c r="QTG69" s="9"/>
      <c r="QTH69" s="9"/>
      <c r="QTI69" s="9"/>
      <c r="QTJ69" s="9"/>
      <c r="QTK69" s="9"/>
      <c r="QTL69" s="9"/>
      <c r="QTM69" s="9"/>
      <c r="QTN69" s="9"/>
      <c r="QTO69" s="9"/>
      <c r="QTP69" s="9"/>
      <c r="QTQ69" s="9"/>
      <c r="QTR69" s="9"/>
      <c r="QTS69" s="9"/>
      <c r="QTT69" s="9"/>
      <c r="QTU69" s="9"/>
      <c r="QTV69" s="9"/>
      <c r="QTW69" s="9"/>
      <c r="QTX69" s="9"/>
      <c r="QTY69" s="9"/>
      <c r="QTZ69" s="9"/>
      <c r="QUA69" s="9"/>
      <c r="QUB69" s="9"/>
      <c r="QUC69" s="9"/>
      <c r="QUD69" s="9"/>
      <c r="QUE69" s="9"/>
      <c r="QUF69" s="9"/>
      <c r="QUG69" s="9"/>
      <c r="QUH69" s="9"/>
      <c r="QUI69" s="9"/>
      <c r="QUJ69" s="9"/>
      <c r="QUK69" s="9"/>
      <c r="QUL69" s="9"/>
      <c r="QUM69" s="9"/>
      <c r="QUN69" s="9"/>
      <c r="QUO69" s="9"/>
      <c r="QUP69" s="9"/>
      <c r="QUQ69" s="9"/>
      <c r="QUR69" s="9"/>
      <c r="QUS69" s="9"/>
      <c r="QUT69" s="9"/>
      <c r="QUU69" s="9"/>
      <c r="QUV69" s="9"/>
      <c r="QUW69" s="9"/>
      <c r="QUX69" s="9"/>
      <c r="QUY69" s="9"/>
      <c r="QUZ69" s="9"/>
      <c r="QVA69" s="9"/>
      <c r="QVB69" s="9"/>
      <c r="QVC69" s="9"/>
      <c r="QVD69" s="9"/>
      <c r="QVE69" s="9"/>
      <c r="QVF69" s="9"/>
      <c r="QVG69" s="9"/>
      <c r="QVH69" s="9"/>
      <c r="QVI69" s="9"/>
      <c r="QVJ69" s="9"/>
      <c r="QVK69" s="9"/>
      <c r="QVL69" s="9"/>
      <c r="QVM69" s="9"/>
      <c r="QVN69" s="9"/>
      <c r="QVO69" s="9"/>
      <c r="QVP69" s="9"/>
      <c r="QVQ69" s="9"/>
      <c r="QVR69" s="9"/>
      <c r="QVS69" s="9"/>
      <c r="QVT69" s="9"/>
      <c r="QVU69" s="9"/>
      <c r="QVV69" s="9"/>
      <c r="QVW69" s="9"/>
      <c r="QVX69" s="9"/>
      <c r="QVY69" s="9"/>
      <c r="QVZ69" s="9"/>
      <c r="QWA69" s="9"/>
      <c r="QWB69" s="9"/>
      <c r="QWC69" s="9"/>
      <c r="QWD69" s="9"/>
      <c r="QWE69" s="9"/>
      <c r="QWF69" s="9"/>
      <c r="QWG69" s="9"/>
      <c r="QWH69" s="9"/>
      <c r="QWI69" s="9"/>
      <c r="QWJ69" s="9"/>
      <c r="QWK69" s="9"/>
      <c r="QWL69" s="9"/>
      <c r="QWM69" s="9"/>
      <c r="QWN69" s="9"/>
      <c r="QWO69" s="9"/>
      <c r="QWP69" s="9"/>
      <c r="QWQ69" s="9"/>
      <c r="QWR69" s="9"/>
      <c r="QWS69" s="9"/>
      <c r="QWT69" s="9"/>
      <c r="QWU69" s="9"/>
      <c r="QWV69" s="9"/>
      <c r="QWW69" s="9"/>
      <c r="QWX69" s="9"/>
      <c r="QWY69" s="9"/>
      <c r="QWZ69" s="9"/>
      <c r="QXA69" s="9"/>
      <c r="QXB69" s="9"/>
      <c r="QXC69" s="9"/>
      <c r="QXD69" s="9"/>
      <c r="QXE69" s="9"/>
      <c r="QXF69" s="9"/>
      <c r="QXG69" s="9"/>
      <c r="QXH69" s="9"/>
      <c r="QXI69" s="9"/>
      <c r="QXJ69" s="9"/>
      <c r="QXK69" s="9"/>
      <c r="QXL69" s="9"/>
      <c r="QXM69" s="9"/>
      <c r="QXN69" s="9"/>
      <c r="QXO69" s="9"/>
      <c r="QXP69" s="9"/>
      <c r="QXQ69" s="9"/>
      <c r="QXR69" s="9"/>
      <c r="QXS69" s="9"/>
      <c r="QXT69" s="9"/>
      <c r="QXU69" s="9"/>
      <c r="QXV69" s="9"/>
      <c r="QXW69" s="9"/>
      <c r="QXX69" s="9"/>
      <c r="QXY69" s="9"/>
      <c r="QXZ69" s="9"/>
      <c r="QYA69" s="9"/>
      <c r="QYB69" s="9"/>
      <c r="QYC69" s="9"/>
      <c r="QYD69" s="9"/>
      <c r="QYE69" s="9"/>
      <c r="QYF69" s="9"/>
      <c r="QYG69" s="9"/>
      <c r="QYH69" s="9"/>
      <c r="QYI69" s="9"/>
      <c r="QYJ69" s="9"/>
      <c r="QYK69" s="9"/>
      <c r="QYL69" s="9"/>
      <c r="QYM69" s="9"/>
      <c r="QYN69" s="9"/>
      <c r="QYO69" s="9"/>
      <c r="QYP69" s="9"/>
      <c r="QYQ69" s="9"/>
      <c r="QYR69" s="9"/>
      <c r="QYS69" s="9"/>
      <c r="QYT69" s="9"/>
      <c r="QYU69" s="9"/>
      <c r="QYV69" s="9"/>
      <c r="QYW69" s="9"/>
      <c r="QYX69" s="9"/>
      <c r="QYY69" s="9"/>
      <c r="QYZ69" s="9"/>
      <c r="QZA69" s="9"/>
      <c r="QZB69" s="9"/>
      <c r="QZC69" s="9"/>
      <c r="QZD69" s="9"/>
      <c r="QZE69" s="9"/>
      <c r="QZF69" s="9"/>
      <c r="QZG69" s="9"/>
      <c r="QZH69" s="9"/>
      <c r="QZI69" s="9"/>
      <c r="QZJ69" s="9"/>
      <c r="QZK69" s="9"/>
      <c r="QZL69" s="9"/>
      <c r="QZM69" s="9"/>
      <c r="QZN69" s="9"/>
      <c r="QZO69" s="9"/>
      <c r="QZP69" s="9"/>
      <c r="QZQ69" s="9"/>
      <c r="QZR69" s="9"/>
      <c r="QZS69" s="9"/>
      <c r="QZT69" s="9"/>
      <c r="QZU69" s="9"/>
      <c r="QZV69" s="9"/>
      <c r="QZW69" s="9"/>
      <c r="QZX69" s="9"/>
      <c r="QZY69" s="9"/>
      <c r="QZZ69" s="9"/>
      <c r="RAA69" s="9"/>
      <c r="RAB69" s="9"/>
      <c r="RAC69" s="9"/>
      <c r="RAD69" s="9"/>
      <c r="RAE69" s="9"/>
      <c r="RAF69" s="9"/>
      <c r="RAG69" s="9"/>
      <c r="RAH69" s="9"/>
      <c r="RAI69" s="9"/>
      <c r="RAJ69" s="9"/>
      <c r="RAK69" s="9"/>
      <c r="RAL69" s="9"/>
      <c r="RAM69" s="9"/>
      <c r="RAN69" s="9"/>
      <c r="RAO69" s="9"/>
      <c r="RAP69" s="9"/>
      <c r="RAQ69" s="9"/>
      <c r="RAR69" s="9"/>
      <c r="RAS69" s="9"/>
      <c r="RAT69" s="9"/>
      <c r="RAU69" s="9"/>
      <c r="RAV69" s="9"/>
      <c r="RAW69" s="9"/>
      <c r="RAX69" s="9"/>
      <c r="RAY69" s="9"/>
      <c r="RAZ69" s="9"/>
      <c r="RBA69" s="9"/>
      <c r="RBB69" s="9"/>
      <c r="RBC69" s="9"/>
      <c r="RBD69" s="9"/>
      <c r="RBE69" s="9"/>
      <c r="RBF69" s="9"/>
      <c r="RBG69" s="9"/>
      <c r="RBH69" s="9"/>
      <c r="RBI69" s="9"/>
      <c r="RBJ69" s="9"/>
      <c r="RBK69" s="9"/>
      <c r="RBL69" s="9"/>
      <c r="RBM69" s="9"/>
      <c r="RBN69" s="9"/>
      <c r="RBO69" s="9"/>
      <c r="RBP69" s="9"/>
      <c r="RBQ69" s="9"/>
      <c r="RBR69" s="9"/>
      <c r="RBS69" s="9"/>
      <c r="RBT69" s="9"/>
      <c r="RBU69" s="9"/>
      <c r="RBV69" s="9"/>
      <c r="RBW69" s="9"/>
      <c r="RBX69" s="9"/>
      <c r="RBY69" s="9"/>
      <c r="RBZ69" s="9"/>
      <c r="RCA69" s="9"/>
      <c r="RCB69" s="9"/>
      <c r="RCC69" s="9"/>
      <c r="RCD69" s="9"/>
      <c r="RCE69" s="9"/>
      <c r="RCF69" s="9"/>
      <c r="RCG69" s="9"/>
      <c r="RCH69" s="9"/>
      <c r="RCI69" s="9"/>
      <c r="RCJ69" s="9"/>
      <c r="RCK69" s="9"/>
      <c r="RCL69" s="9"/>
      <c r="RCM69" s="9"/>
      <c r="RCN69" s="9"/>
      <c r="RCO69" s="9"/>
      <c r="RCP69" s="9"/>
      <c r="RCQ69" s="9"/>
      <c r="RCR69" s="9"/>
      <c r="RCS69" s="9"/>
      <c r="RCT69" s="9"/>
      <c r="RCU69" s="9"/>
      <c r="RCV69" s="9"/>
      <c r="RCW69" s="9"/>
      <c r="RCX69" s="9"/>
      <c r="RCY69" s="9"/>
      <c r="RCZ69" s="9"/>
      <c r="RDA69" s="9"/>
      <c r="RDB69" s="9"/>
      <c r="RDC69" s="9"/>
      <c r="RDD69" s="9"/>
      <c r="RDE69" s="9"/>
      <c r="RDF69" s="9"/>
      <c r="RDG69" s="9"/>
      <c r="RDH69" s="9"/>
      <c r="RDI69" s="9"/>
      <c r="RDJ69" s="9"/>
      <c r="RDK69" s="9"/>
      <c r="RDL69" s="9"/>
      <c r="RDM69" s="9"/>
      <c r="RDN69" s="9"/>
      <c r="RDO69" s="9"/>
      <c r="RDP69" s="9"/>
      <c r="RDQ69" s="9"/>
      <c r="RDR69" s="9"/>
      <c r="RDS69" s="9"/>
      <c r="RDT69" s="9"/>
      <c r="RDU69" s="9"/>
      <c r="RDV69" s="9"/>
      <c r="RDW69" s="9"/>
      <c r="RDX69" s="9"/>
      <c r="RDY69" s="9"/>
      <c r="RDZ69" s="9"/>
      <c r="REA69" s="9"/>
      <c r="REB69" s="9"/>
      <c r="REC69" s="9"/>
      <c r="RED69" s="9"/>
      <c r="REE69" s="9"/>
      <c r="REF69" s="9"/>
      <c r="REG69" s="9"/>
      <c r="REH69" s="9"/>
      <c r="REI69" s="9"/>
      <c r="REJ69" s="9"/>
      <c r="REK69" s="9"/>
      <c r="REL69" s="9"/>
      <c r="REM69" s="9"/>
      <c r="REN69" s="9"/>
      <c r="REO69" s="9"/>
      <c r="REP69" s="9"/>
      <c r="REQ69" s="9"/>
      <c r="RER69" s="9"/>
      <c r="RES69" s="9"/>
      <c r="RET69" s="9"/>
      <c r="REU69" s="9"/>
      <c r="REV69" s="9"/>
      <c r="REW69" s="9"/>
      <c r="REX69" s="9"/>
      <c r="REY69" s="9"/>
      <c r="REZ69" s="9"/>
      <c r="RFA69" s="9"/>
      <c r="RFB69" s="9"/>
      <c r="RFC69" s="9"/>
      <c r="RFD69" s="9"/>
      <c r="RFE69" s="9"/>
      <c r="RFF69" s="9"/>
      <c r="RFG69" s="9"/>
      <c r="RFH69" s="9"/>
      <c r="RFI69" s="9"/>
      <c r="RFJ69" s="9"/>
      <c r="RFK69" s="9"/>
      <c r="RFL69" s="9"/>
      <c r="RFM69" s="9"/>
      <c r="RFN69" s="9"/>
      <c r="RFO69" s="9"/>
      <c r="RFP69" s="9"/>
      <c r="RFQ69" s="9"/>
      <c r="RFR69" s="9"/>
      <c r="RFS69" s="9"/>
      <c r="RFT69" s="9"/>
      <c r="RFU69" s="9"/>
      <c r="RFV69" s="9"/>
      <c r="RFW69" s="9"/>
      <c r="RFX69" s="9"/>
      <c r="RFY69" s="9"/>
      <c r="RFZ69" s="9"/>
      <c r="RGA69" s="9"/>
      <c r="RGB69" s="9"/>
      <c r="RGC69" s="9"/>
      <c r="RGD69" s="9"/>
      <c r="RGE69" s="9"/>
      <c r="RGF69" s="9"/>
      <c r="RGG69" s="9"/>
      <c r="RGH69" s="9"/>
      <c r="RGI69" s="9"/>
      <c r="RGJ69" s="9"/>
      <c r="RGK69" s="9"/>
      <c r="RGL69" s="9"/>
      <c r="RGM69" s="9"/>
      <c r="RGN69" s="9"/>
      <c r="RGO69" s="9"/>
      <c r="RGP69" s="9"/>
      <c r="RGQ69" s="9"/>
      <c r="RGR69" s="9"/>
      <c r="RGS69" s="9"/>
      <c r="RGT69" s="9"/>
      <c r="RGU69" s="9"/>
      <c r="RGV69" s="9"/>
      <c r="RGW69" s="9"/>
      <c r="RGX69" s="9"/>
      <c r="RGY69" s="9"/>
      <c r="RGZ69" s="9"/>
      <c r="RHA69" s="9"/>
      <c r="RHB69" s="9"/>
      <c r="RHC69" s="9"/>
      <c r="RHD69" s="9"/>
      <c r="RHE69" s="9"/>
      <c r="RHF69" s="9"/>
      <c r="RHG69" s="9"/>
      <c r="RHH69" s="9"/>
      <c r="RHI69" s="9"/>
      <c r="RHJ69" s="9"/>
      <c r="RHK69" s="9"/>
      <c r="RHL69" s="9"/>
      <c r="RHM69" s="9"/>
      <c r="RHN69" s="9"/>
      <c r="RHO69" s="9"/>
      <c r="RHP69" s="9"/>
      <c r="RHQ69" s="9"/>
      <c r="RHR69" s="9"/>
      <c r="RHS69" s="9"/>
      <c r="RHT69" s="9"/>
      <c r="RHU69" s="9"/>
      <c r="RHV69" s="9"/>
      <c r="RHW69" s="9"/>
      <c r="RHX69" s="9"/>
      <c r="RHY69" s="9"/>
      <c r="RHZ69" s="9"/>
      <c r="RIA69" s="9"/>
      <c r="RIB69" s="9"/>
      <c r="RIC69" s="9"/>
      <c r="RID69" s="9"/>
      <c r="RIE69" s="9"/>
      <c r="RIF69" s="9"/>
      <c r="RIG69" s="9"/>
      <c r="RIH69" s="9"/>
      <c r="RII69" s="9"/>
      <c r="RIJ69" s="9"/>
      <c r="RIK69" s="9"/>
      <c r="RIL69" s="9"/>
      <c r="RIM69" s="9"/>
      <c r="RIN69" s="9"/>
      <c r="RIO69" s="9"/>
      <c r="RIP69" s="9"/>
      <c r="RIQ69" s="9"/>
      <c r="RIR69" s="9"/>
      <c r="RIS69" s="9"/>
      <c r="RIT69" s="9"/>
      <c r="RIU69" s="9"/>
      <c r="RIV69" s="9"/>
      <c r="RIW69" s="9"/>
      <c r="RIX69" s="9"/>
      <c r="RIY69" s="9"/>
      <c r="RIZ69" s="9"/>
      <c r="RJA69" s="9"/>
      <c r="RJB69" s="9"/>
      <c r="RJC69" s="9"/>
      <c r="RJD69" s="9"/>
      <c r="RJE69" s="9"/>
      <c r="RJF69" s="9"/>
      <c r="RJG69" s="9"/>
      <c r="RJH69" s="9"/>
      <c r="RJI69" s="9"/>
      <c r="RJJ69" s="9"/>
      <c r="RJK69" s="9"/>
      <c r="RJL69" s="9"/>
      <c r="RJM69" s="9"/>
      <c r="RJN69" s="9"/>
      <c r="RJO69" s="9"/>
      <c r="RJP69" s="9"/>
      <c r="RJQ69" s="9"/>
      <c r="RJR69" s="9"/>
      <c r="RJS69" s="9"/>
      <c r="RJT69" s="9"/>
      <c r="RJU69" s="9"/>
      <c r="RJV69" s="9"/>
      <c r="RJW69" s="9"/>
      <c r="RJX69" s="9"/>
      <c r="RJY69" s="9"/>
      <c r="RJZ69" s="9"/>
      <c r="RKA69" s="9"/>
      <c r="RKB69" s="9"/>
      <c r="RKC69" s="9"/>
      <c r="RKD69" s="9"/>
      <c r="RKE69" s="9"/>
      <c r="RKF69" s="9"/>
      <c r="RKG69" s="9"/>
      <c r="RKH69" s="9"/>
      <c r="RKI69" s="9"/>
      <c r="RKJ69" s="9"/>
      <c r="RKK69" s="9"/>
      <c r="RKL69" s="9"/>
      <c r="RKM69" s="9"/>
      <c r="RKN69" s="9"/>
      <c r="RKO69" s="9"/>
      <c r="RKP69" s="9"/>
      <c r="RKQ69" s="9"/>
      <c r="RKR69" s="9"/>
      <c r="RKS69" s="9"/>
      <c r="RKT69" s="9"/>
      <c r="RKU69" s="9"/>
      <c r="RKV69" s="9"/>
      <c r="RKW69" s="9"/>
      <c r="RKX69" s="9"/>
      <c r="RKY69" s="9"/>
      <c r="RKZ69" s="9"/>
      <c r="RLA69" s="9"/>
      <c r="RLB69" s="9"/>
      <c r="RLC69" s="9"/>
      <c r="RLD69" s="9"/>
      <c r="RLE69" s="9"/>
      <c r="RLF69" s="9"/>
      <c r="RLG69" s="9"/>
      <c r="RLH69" s="9"/>
      <c r="RLI69" s="9"/>
      <c r="RLJ69" s="9"/>
      <c r="RLK69" s="9"/>
      <c r="RLL69" s="9"/>
      <c r="RLM69" s="9"/>
      <c r="RLN69" s="9"/>
      <c r="RLO69" s="9"/>
      <c r="RLP69" s="9"/>
      <c r="RLQ69" s="9"/>
      <c r="RLR69" s="9"/>
      <c r="RLS69" s="9"/>
      <c r="RLT69" s="9"/>
      <c r="RLU69" s="9"/>
      <c r="RLV69" s="9"/>
      <c r="RLW69" s="9"/>
      <c r="RLX69" s="9"/>
      <c r="RLY69" s="9"/>
      <c r="RLZ69" s="9"/>
      <c r="RMA69" s="9"/>
      <c r="RMB69" s="9"/>
      <c r="RMC69" s="9"/>
      <c r="RMD69" s="9"/>
      <c r="RME69" s="9"/>
      <c r="RMF69" s="9"/>
      <c r="RMG69" s="9"/>
      <c r="RMH69" s="9"/>
      <c r="RMI69" s="9"/>
      <c r="RMJ69" s="9"/>
      <c r="RMK69" s="9"/>
      <c r="RML69" s="9"/>
      <c r="RMM69" s="9"/>
      <c r="RMN69" s="9"/>
      <c r="RMO69" s="9"/>
      <c r="RMP69" s="9"/>
      <c r="RMQ69" s="9"/>
      <c r="RMR69" s="9"/>
      <c r="RMS69" s="9"/>
      <c r="RMT69" s="9"/>
      <c r="RMU69" s="9"/>
      <c r="RMV69" s="9"/>
      <c r="RMW69" s="9"/>
      <c r="RMX69" s="9"/>
      <c r="RMY69" s="9"/>
      <c r="RMZ69" s="9"/>
      <c r="RNA69" s="9"/>
      <c r="RNB69" s="9"/>
      <c r="RNC69" s="9"/>
      <c r="RND69" s="9"/>
      <c r="RNE69" s="9"/>
      <c r="RNF69" s="9"/>
      <c r="RNG69" s="9"/>
      <c r="RNH69" s="9"/>
      <c r="RNI69" s="9"/>
      <c r="RNJ69" s="9"/>
      <c r="RNK69" s="9"/>
      <c r="RNL69" s="9"/>
      <c r="RNM69" s="9"/>
      <c r="RNN69" s="9"/>
      <c r="RNO69" s="9"/>
      <c r="RNP69" s="9"/>
      <c r="RNQ69" s="9"/>
      <c r="RNR69" s="9"/>
      <c r="RNS69" s="9"/>
      <c r="RNT69" s="9"/>
      <c r="RNU69" s="9"/>
      <c r="RNV69" s="9"/>
      <c r="RNW69" s="9"/>
      <c r="RNX69" s="9"/>
      <c r="RNY69" s="9"/>
      <c r="RNZ69" s="9"/>
      <c r="ROA69" s="9"/>
      <c r="ROB69" s="9"/>
      <c r="ROC69" s="9"/>
      <c r="ROD69" s="9"/>
      <c r="ROE69" s="9"/>
      <c r="ROF69" s="9"/>
      <c r="ROG69" s="9"/>
      <c r="ROH69" s="9"/>
      <c r="ROI69" s="9"/>
      <c r="ROJ69" s="9"/>
      <c r="ROK69" s="9"/>
      <c r="ROL69" s="9"/>
      <c r="ROM69" s="9"/>
      <c r="RON69" s="9"/>
      <c r="ROO69" s="9"/>
      <c r="ROP69" s="9"/>
      <c r="ROQ69" s="9"/>
      <c r="ROR69" s="9"/>
      <c r="ROS69" s="9"/>
      <c r="ROT69" s="9"/>
      <c r="ROU69" s="9"/>
      <c r="ROV69" s="9"/>
      <c r="ROW69" s="9"/>
      <c r="ROX69" s="9"/>
      <c r="ROY69" s="9"/>
      <c r="ROZ69" s="9"/>
      <c r="RPA69" s="9"/>
      <c r="RPB69" s="9"/>
      <c r="RPC69" s="9"/>
      <c r="RPD69" s="9"/>
      <c r="RPE69" s="9"/>
      <c r="RPF69" s="9"/>
      <c r="RPG69" s="9"/>
      <c r="RPH69" s="9"/>
      <c r="RPI69" s="9"/>
      <c r="RPJ69" s="9"/>
      <c r="RPK69" s="9"/>
      <c r="RPL69" s="9"/>
      <c r="RPM69" s="9"/>
      <c r="RPN69" s="9"/>
      <c r="RPO69" s="9"/>
      <c r="RPP69" s="9"/>
      <c r="RPQ69" s="9"/>
      <c r="RPR69" s="9"/>
      <c r="RPS69" s="9"/>
      <c r="RPT69" s="9"/>
      <c r="RPU69" s="9"/>
      <c r="RPV69" s="9"/>
      <c r="RPW69" s="9"/>
      <c r="RPX69" s="9"/>
      <c r="RPY69" s="9"/>
      <c r="RPZ69" s="9"/>
      <c r="RQA69" s="9"/>
      <c r="RQB69" s="9"/>
      <c r="RQC69" s="9"/>
      <c r="RQD69" s="9"/>
      <c r="RQE69" s="9"/>
      <c r="RQF69" s="9"/>
      <c r="RQG69" s="9"/>
      <c r="RQH69" s="9"/>
      <c r="RQI69" s="9"/>
      <c r="RQJ69" s="9"/>
      <c r="RQK69" s="9"/>
      <c r="RQL69" s="9"/>
      <c r="RQM69" s="9"/>
      <c r="RQN69" s="9"/>
      <c r="RQO69" s="9"/>
      <c r="RQP69" s="9"/>
      <c r="RQQ69" s="9"/>
      <c r="RQR69" s="9"/>
      <c r="RQS69" s="9"/>
      <c r="RQT69" s="9"/>
      <c r="RQU69" s="9"/>
      <c r="RQV69" s="9"/>
      <c r="RQW69" s="9"/>
      <c r="RQX69" s="9"/>
      <c r="RQY69" s="9"/>
      <c r="RQZ69" s="9"/>
      <c r="RRA69" s="9"/>
      <c r="RRB69" s="9"/>
      <c r="RRC69" s="9"/>
      <c r="RRD69" s="9"/>
      <c r="RRE69" s="9"/>
      <c r="RRF69" s="9"/>
      <c r="RRG69" s="9"/>
      <c r="RRH69" s="9"/>
      <c r="RRI69" s="9"/>
      <c r="RRJ69" s="9"/>
      <c r="RRK69" s="9"/>
      <c r="RRL69" s="9"/>
      <c r="RRM69" s="9"/>
      <c r="RRN69" s="9"/>
      <c r="RRO69" s="9"/>
      <c r="RRP69" s="9"/>
      <c r="RRQ69" s="9"/>
      <c r="RRR69" s="9"/>
      <c r="RRS69" s="9"/>
      <c r="RRT69" s="9"/>
      <c r="RRU69" s="9"/>
      <c r="RRV69" s="9"/>
      <c r="RRW69" s="9"/>
      <c r="RRX69" s="9"/>
      <c r="RRY69" s="9"/>
      <c r="RRZ69" s="9"/>
      <c r="RSA69" s="9"/>
      <c r="RSB69" s="9"/>
      <c r="RSC69" s="9"/>
      <c r="RSD69" s="9"/>
      <c r="RSE69" s="9"/>
      <c r="RSF69" s="9"/>
      <c r="RSG69" s="9"/>
      <c r="RSH69" s="9"/>
      <c r="RSI69" s="9"/>
      <c r="RSJ69" s="9"/>
      <c r="RSK69" s="9"/>
      <c r="RSL69" s="9"/>
      <c r="RSM69" s="9"/>
      <c r="RSN69" s="9"/>
      <c r="RSO69" s="9"/>
      <c r="RSP69" s="9"/>
      <c r="RSQ69" s="9"/>
      <c r="RSR69" s="9"/>
      <c r="RSS69" s="9"/>
      <c r="RST69" s="9"/>
      <c r="RSU69" s="9"/>
      <c r="RSV69" s="9"/>
      <c r="RSW69" s="9"/>
      <c r="RSX69" s="9"/>
      <c r="RSY69" s="9"/>
      <c r="RSZ69" s="9"/>
      <c r="RTA69" s="9"/>
      <c r="RTB69" s="9"/>
      <c r="RTC69" s="9"/>
      <c r="RTD69" s="9"/>
      <c r="RTE69" s="9"/>
      <c r="RTF69" s="9"/>
      <c r="RTG69" s="9"/>
      <c r="RTH69" s="9"/>
      <c r="RTI69" s="9"/>
      <c r="RTJ69" s="9"/>
      <c r="RTK69" s="9"/>
      <c r="RTL69" s="9"/>
      <c r="RTM69" s="9"/>
      <c r="RTN69" s="9"/>
      <c r="RTO69" s="9"/>
      <c r="RTP69" s="9"/>
      <c r="RTQ69" s="9"/>
      <c r="RTR69" s="9"/>
      <c r="RTS69" s="9"/>
      <c r="RTT69" s="9"/>
      <c r="RTU69" s="9"/>
      <c r="RTV69" s="9"/>
      <c r="RTW69" s="9"/>
      <c r="RTX69" s="9"/>
      <c r="RTY69" s="9"/>
      <c r="RTZ69" s="9"/>
      <c r="RUA69" s="9"/>
      <c r="RUB69" s="9"/>
      <c r="RUC69" s="9"/>
      <c r="RUD69" s="9"/>
      <c r="RUE69" s="9"/>
      <c r="RUF69" s="9"/>
      <c r="RUG69" s="9"/>
      <c r="RUH69" s="9"/>
      <c r="RUI69" s="9"/>
      <c r="RUJ69" s="9"/>
      <c r="RUK69" s="9"/>
      <c r="RUL69" s="9"/>
      <c r="RUM69" s="9"/>
      <c r="RUN69" s="9"/>
      <c r="RUO69" s="9"/>
      <c r="RUP69" s="9"/>
      <c r="RUQ69" s="9"/>
      <c r="RUR69" s="9"/>
      <c r="RUS69" s="9"/>
      <c r="RUT69" s="9"/>
      <c r="RUU69" s="9"/>
      <c r="RUV69" s="9"/>
      <c r="RUW69" s="9"/>
      <c r="RUX69" s="9"/>
      <c r="RUY69" s="9"/>
      <c r="RUZ69" s="9"/>
      <c r="RVA69" s="9"/>
      <c r="RVB69" s="9"/>
      <c r="RVC69" s="9"/>
      <c r="RVD69" s="9"/>
      <c r="RVE69" s="9"/>
      <c r="RVF69" s="9"/>
      <c r="RVG69" s="9"/>
      <c r="RVH69" s="9"/>
      <c r="RVI69" s="9"/>
      <c r="RVJ69" s="9"/>
      <c r="RVK69" s="9"/>
      <c r="RVL69" s="9"/>
      <c r="RVM69" s="9"/>
      <c r="RVN69" s="9"/>
      <c r="RVO69" s="9"/>
      <c r="RVP69" s="9"/>
      <c r="RVQ69" s="9"/>
      <c r="RVR69" s="9"/>
      <c r="RVS69" s="9"/>
      <c r="RVT69" s="9"/>
      <c r="RVU69" s="9"/>
      <c r="RVV69" s="9"/>
      <c r="RVW69" s="9"/>
      <c r="RVX69" s="9"/>
      <c r="RVY69" s="9"/>
      <c r="RVZ69" s="9"/>
      <c r="RWA69" s="9"/>
      <c r="RWB69" s="9"/>
      <c r="RWC69" s="9"/>
      <c r="RWD69" s="9"/>
      <c r="RWE69" s="9"/>
      <c r="RWF69" s="9"/>
      <c r="RWG69" s="9"/>
      <c r="RWH69" s="9"/>
      <c r="RWI69" s="9"/>
      <c r="RWJ69" s="9"/>
      <c r="RWK69" s="9"/>
      <c r="RWL69" s="9"/>
      <c r="RWM69" s="9"/>
      <c r="RWN69" s="9"/>
      <c r="RWO69" s="9"/>
      <c r="RWP69" s="9"/>
      <c r="RWQ69" s="9"/>
      <c r="RWR69" s="9"/>
      <c r="RWS69" s="9"/>
      <c r="RWT69" s="9"/>
      <c r="RWU69" s="9"/>
      <c r="RWV69" s="9"/>
      <c r="RWW69" s="9"/>
      <c r="RWX69" s="9"/>
      <c r="RWY69" s="9"/>
      <c r="RWZ69" s="9"/>
      <c r="RXA69" s="9"/>
      <c r="RXB69" s="9"/>
      <c r="RXC69" s="9"/>
      <c r="RXD69" s="9"/>
      <c r="RXE69" s="9"/>
      <c r="RXF69" s="9"/>
      <c r="RXG69" s="9"/>
      <c r="RXH69" s="9"/>
      <c r="RXI69" s="9"/>
      <c r="RXJ69" s="9"/>
      <c r="RXK69" s="9"/>
      <c r="RXL69" s="9"/>
      <c r="RXM69" s="9"/>
      <c r="RXN69" s="9"/>
      <c r="RXO69" s="9"/>
      <c r="RXP69" s="9"/>
      <c r="RXQ69" s="9"/>
      <c r="RXR69" s="9"/>
      <c r="RXS69" s="9"/>
      <c r="RXT69" s="9"/>
      <c r="RXU69" s="9"/>
      <c r="RXV69" s="9"/>
      <c r="RXW69" s="9"/>
      <c r="RXX69" s="9"/>
      <c r="RXY69" s="9"/>
      <c r="RXZ69" s="9"/>
      <c r="RYA69" s="9"/>
      <c r="RYB69" s="9"/>
      <c r="RYC69" s="9"/>
      <c r="RYD69" s="9"/>
      <c r="RYE69" s="9"/>
      <c r="RYF69" s="9"/>
      <c r="RYG69" s="9"/>
      <c r="RYH69" s="9"/>
      <c r="RYI69" s="9"/>
      <c r="RYJ69" s="9"/>
      <c r="RYK69" s="9"/>
      <c r="RYL69" s="9"/>
      <c r="RYM69" s="9"/>
      <c r="RYN69" s="9"/>
      <c r="RYO69" s="9"/>
      <c r="RYP69" s="9"/>
      <c r="RYQ69" s="9"/>
      <c r="RYR69" s="9"/>
      <c r="RYS69" s="9"/>
      <c r="RYT69" s="9"/>
      <c r="RYU69" s="9"/>
      <c r="RYV69" s="9"/>
      <c r="RYW69" s="9"/>
      <c r="RYX69" s="9"/>
      <c r="RYY69" s="9"/>
      <c r="RYZ69" s="9"/>
      <c r="RZA69" s="9"/>
      <c r="RZB69" s="9"/>
      <c r="RZC69" s="9"/>
      <c r="RZD69" s="9"/>
      <c r="RZE69" s="9"/>
      <c r="RZF69" s="9"/>
      <c r="RZG69" s="9"/>
      <c r="RZH69" s="9"/>
      <c r="RZI69" s="9"/>
      <c r="RZJ69" s="9"/>
      <c r="RZK69" s="9"/>
      <c r="RZL69" s="9"/>
      <c r="RZM69" s="9"/>
      <c r="RZN69" s="9"/>
      <c r="RZO69" s="9"/>
      <c r="RZP69" s="9"/>
      <c r="RZQ69" s="9"/>
      <c r="RZR69" s="9"/>
      <c r="RZS69" s="9"/>
      <c r="RZT69" s="9"/>
      <c r="RZU69" s="9"/>
      <c r="RZV69" s="9"/>
      <c r="RZW69" s="9"/>
      <c r="RZX69" s="9"/>
      <c r="RZY69" s="9"/>
      <c r="RZZ69" s="9"/>
      <c r="SAA69" s="9"/>
      <c r="SAB69" s="9"/>
      <c r="SAC69" s="9"/>
      <c r="SAD69" s="9"/>
      <c r="SAE69" s="9"/>
      <c r="SAF69" s="9"/>
      <c r="SAG69" s="9"/>
      <c r="SAH69" s="9"/>
      <c r="SAI69" s="9"/>
      <c r="SAJ69" s="9"/>
      <c r="SAK69" s="9"/>
      <c r="SAL69" s="9"/>
      <c r="SAM69" s="9"/>
      <c r="SAN69" s="9"/>
      <c r="SAO69" s="9"/>
      <c r="SAP69" s="9"/>
      <c r="SAQ69" s="9"/>
      <c r="SAR69" s="9"/>
      <c r="SAS69" s="9"/>
      <c r="SAT69" s="9"/>
      <c r="SAU69" s="9"/>
      <c r="SAV69" s="9"/>
      <c r="SAW69" s="9"/>
      <c r="SAX69" s="9"/>
      <c r="SAY69" s="9"/>
      <c r="SAZ69" s="9"/>
      <c r="SBA69" s="9"/>
      <c r="SBB69" s="9"/>
      <c r="SBC69" s="9"/>
      <c r="SBD69" s="9"/>
      <c r="SBE69" s="9"/>
      <c r="SBF69" s="9"/>
      <c r="SBG69" s="9"/>
      <c r="SBH69" s="9"/>
      <c r="SBI69" s="9"/>
      <c r="SBJ69" s="9"/>
      <c r="SBK69" s="9"/>
      <c r="SBL69" s="9"/>
      <c r="SBM69" s="9"/>
      <c r="SBN69" s="9"/>
      <c r="SBO69" s="9"/>
      <c r="SBP69" s="9"/>
      <c r="SBQ69" s="9"/>
      <c r="SBR69" s="9"/>
      <c r="SBS69" s="9"/>
      <c r="SBT69" s="9"/>
      <c r="SBU69" s="9"/>
      <c r="SBV69" s="9"/>
      <c r="SBW69" s="9"/>
      <c r="SBX69" s="9"/>
      <c r="SBY69" s="9"/>
      <c r="SBZ69" s="9"/>
      <c r="SCA69" s="9"/>
      <c r="SCB69" s="9"/>
      <c r="SCC69" s="9"/>
      <c r="SCD69" s="9"/>
      <c r="SCE69" s="9"/>
      <c r="SCF69" s="9"/>
      <c r="SCG69" s="9"/>
      <c r="SCH69" s="9"/>
      <c r="SCI69" s="9"/>
      <c r="SCJ69" s="9"/>
      <c r="SCK69" s="9"/>
      <c r="SCL69" s="9"/>
      <c r="SCM69" s="9"/>
      <c r="SCN69" s="9"/>
      <c r="SCO69" s="9"/>
      <c r="SCP69" s="9"/>
      <c r="SCQ69" s="9"/>
      <c r="SCR69" s="9"/>
      <c r="SCS69" s="9"/>
      <c r="SCT69" s="9"/>
      <c r="SCU69" s="9"/>
      <c r="SCV69" s="9"/>
      <c r="SCW69" s="9"/>
      <c r="SCX69" s="9"/>
      <c r="SCY69" s="9"/>
      <c r="SCZ69" s="9"/>
      <c r="SDA69" s="9"/>
      <c r="SDB69" s="9"/>
      <c r="SDC69" s="9"/>
      <c r="SDD69" s="9"/>
      <c r="SDE69" s="9"/>
      <c r="SDF69" s="9"/>
      <c r="SDG69" s="9"/>
      <c r="SDH69" s="9"/>
      <c r="SDI69" s="9"/>
      <c r="SDJ69" s="9"/>
      <c r="SDK69" s="9"/>
      <c r="SDL69" s="9"/>
      <c r="SDM69" s="9"/>
      <c r="SDN69" s="9"/>
      <c r="SDO69" s="9"/>
      <c r="SDP69" s="9"/>
      <c r="SDQ69" s="9"/>
      <c r="SDR69" s="9"/>
      <c r="SDS69" s="9"/>
      <c r="SDT69" s="9"/>
      <c r="SDU69" s="9"/>
      <c r="SDV69" s="9"/>
      <c r="SDW69" s="9"/>
      <c r="SDX69" s="9"/>
      <c r="SDY69" s="9"/>
      <c r="SDZ69" s="9"/>
      <c r="SEA69" s="9"/>
      <c r="SEB69" s="9"/>
      <c r="SEC69" s="9"/>
      <c r="SED69" s="9"/>
      <c r="SEE69" s="9"/>
      <c r="SEF69" s="9"/>
      <c r="SEG69" s="9"/>
      <c r="SEH69" s="9"/>
      <c r="SEI69" s="9"/>
      <c r="SEJ69" s="9"/>
      <c r="SEK69" s="9"/>
      <c r="SEL69" s="9"/>
      <c r="SEM69" s="9"/>
      <c r="SEN69" s="9"/>
      <c r="SEO69" s="9"/>
      <c r="SEP69" s="9"/>
      <c r="SEQ69" s="9"/>
      <c r="SER69" s="9"/>
      <c r="SES69" s="9"/>
      <c r="SET69" s="9"/>
      <c r="SEU69" s="9"/>
      <c r="SEV69" s="9"/>
      <c r="SEW69" s="9"/>
      <c r="SEX69" s="9"/>
      <c r="SEY69" s="9"/>
      <c r="SEZ69" s="9"/>
      <c r="SFA69" s="9"/>
      <c r="SFB69" s="9"/>
      <c r="SFC69" s="9"/>
      <c r="SFD69" s="9"/>
      <c r="SFE69" s="9"/>
      <c r="SFF69" s="9"/>
      <c r="SFG69" s="9"/>
      <c r="SFH69" s="9"/>
      <c r="SFI69" s="9"/>
      <c r="SFJ69" s="9"/>
      <c r="SFK69" s="9"/>
      <c r="SFL69" s="9"/>
      <c r="SFM69" s="9"/>
      <c r="SFN69" s="9"/>
      <c r="SFO69" s="9"/>
      <c r="SFP69" s="9"/>
      <c r="SFQ69" s="9"/>
      <c r="SFR69" s="9"/>
      <c r="SFS69" s="9"/>
      <c r="SFT69" s="9"/>
      <c r="SFU69" s="9"/>
      <c r="SFV69" s="9"/>
      <c r="SFW69" s="9"/>
      <c r="SFX69" s="9"/>
      <c r="SFY69" s="9"/>
      <c r="SFZ69" s="9"/>
      <c r="SGA69" s="9"/>
      <c r="SGB69" s="9"/>
      <c r="SGC69" s="9"/>
      <c r="SGD69" s="9"/>
      <c r="SGE69" s="9"/>
      <c r="SGF69" s="9"/>
      <c r="SGG69" s="9"/>
      <c r="SGH69" s="9"/>
      <c r="SGI69" s="9"/>
      <c r="SGJ69" s="9"/>
      <c r="SGK69" s="9"/>
      <c r="SGL69" s="9"/>
      <c r="SGM69" s="9"/>
      <c r="SGN69" s="9"/>
      <c r="SGO69" s="9"/>
      <c r="SGP69" s="9"/>
      <c r="SGQ69" s="9"/>
      <c r="SGR69" s="9"/>
      <c r="SGS69" s="9"/>
      <c r="SGT69" s="9"/>
      <c r="SGU69" s="9"/>
      <c r="SGV69" s="9"/>
      <c r="SGW69" s="9"/>
      <c r="SGX69" s="9"/>
      <c r="SGY69" s="9"/>
      <c r="SGZ69" s="9"/>
      <c r="SHA69" s="9"/>
      <c r="SHB69" s="9"/>
      <c r="SHC69" s="9"/>
      <c r="SHD69" s="9"/>
      <c r="SHE69" s="9"/>
      <c r="SHF69" s="9"/>
      <c r="SHG69" s="9"/>
      <c r="SHH69" s="9"/>
      <c r="SHI69" s="9"/>
      <c r="SHJ69" s="9"/>
      <c r="SHK69" s="9"/>
      <c r="SHL69" s="9"/>
      <c r="SHM69" s="9"/>
      <c r="SHN69" s="9"/>
      <c r="SHO69" s="9"/>
      <c r="SHP69" s="9"/>
      <c r="SHQ69" s="9"/>
      <c r="SHR69" s="9"/>
      <c r="SHS69" s="9"/>
      <c r="SHT69" s="9"/>
      <c r="SHU69" s="9"/>
      <c r="SHV69" s="9"/>
      <c r="SHW69" s="9"/>
      <c r="SHX69" s="9"/>
      <c r="SHY69" s="9"/>
      <c r="SHZ69" s="9"/>
      <c r="SIA69" s="9"/>
      <c r="SIB69" s="9"/>
      <c r="SIC69" s="9"/>
      <c r="SID69" s="9"/>
      <c r="SIE69" s="9"/>
      <c r="SIF69" s="9"/>
      <c r="SIG69" s="9"/>
      <c r="SIH69" s="9"/>
      <c r="SII69" s="9"/>
      <c r="SIJ69" s="9"/>
      <c r="SIK69" s="9"/>
      <c r="SIL69" s="9"/>
      <c r="SIM69" s="9"/>
      <c r="SIN69" s="9"/>
      <c r="SIO69" s="9"/>
      <c r="SIP69" s="9"/>
      <c r="SIQ69" s="9"/>
      <c r="SIR69" s="9"/>
      <c r="SIS69" s="9"/>
      <c r="SIT69" s="9"/>
      <c r="SIU69" s="9"/>
      <c r="SIV69" s="9"/>
      <c r="SIW69" s="9"/>
      <c r="SIX69" s="9"/>
      <c r="SIY69" s="9"/>
      <c r="SIZ69" s="9"/>
      <c r="SJA69" s="9"/>
      <c r="SJB69" s="9"/>
      <c r="SJC69" s="9"/>
      <c r="SJD69" s="9"/>
      <c r="SJE69" s="9"/>
      <c r="SJF69" s="9"/>
      <c r="SJG69" s="9"/>
      <c r="SJH69" s="9"/>
      <c r="SJI69" s="9"/>
      <c r="SJJ69" s="9"/>
      <c r="SJK69" s="9"/>
      <c r="SJL69" s="9"/>
      <c r="SJM69" s="9"/>
      <c r="SJN69" s="9"/>
      <c r="SJO69" s="9"/>
      <c r="SJP69" s="9"/>
      <c r="SJQ69" s="9"/>
      <c r="SJR69" s="9"/>
      <c r="SJS69" s="9"/>
      <c r="SJT69" s="9"/>
      <c r="SJU69" s="9"/>
      <c r="SJV69" s="9"/>
      <c r="SJW69" s="9"/>
      <c r="SJX69" s="9"/>
      <c r="SJY69" s="9"/>
      <c r="SJZ69" s="9"/>
      <c r="SKA69" s="9"/>
      <c r="SKB69" s="9"/>
      <c r="SKC69" s="9"/>
      <c r="SKD69" s="9"/>
      <c r="SKE69" s="9"/>
      <c r="SKF69" s="9"/>
      <c r="SKG69" s="9"/>
      <c r="SKH69" s="9"/>
      <c r="SKI69" s="9"/>
      <c r="SKJ69" s="9"/>
      <c r="SKK69" s="9"/>
      <c r="SKL69" s="9"/>
      <c r="SKM69" s="9"/>
      <c r="SKN69" s="9"/>
      <c r="SKO69" s="9"/>
      <c r="SKP69" s="9"/>
      <c r="SKQ69" s="9"/>
      <c r="SKR69" s="9"/>
      <c r="SKS69" s="9"/>
      <c r="SKT69" s="9"/>
      <c r="SKU69" s="9"/>
      <c r="SKV69" s="9"/>
      <c r="SKW69" s="9"/>
      <c r="SKX69" s="9"/>
      <c r="SKY69" s="9"/>
      <c r="SKZ69" s="9"/>
      <c r="SLA69" s="9"/>
      <c r="SLB69" s="9"/>
      <c r="SLC69" s="9"/>
      <c r="SLD69" s="9"/>
      <c r="SLE69" s="9"/>
      <c r="SLF69" s="9"/>
      <c r="SLG69" s="9"/>
      <c r="SLH69" s="9"/>
      <c r="SLI69" s="9"/>
      <c r="SLJ69" s="9"/>
      <c r="SLK69" s="9"/>
      <c r="SLL69" s="9"/>
      <c r="SLM69" s="9"/>
      <c r="SLN69" s="9"/>
      <c r="SLO69" s="9"/>
      <c r="SLP69" s="9"/>
      <c r="SLQ69" s="9"/>
      <c r="SLR69" s="9"/>
      <c r="SLS69" s="9"/>
      <c r="SLT69" s="9"/>
      <c r="SLU69" s="9"/>
      <c r="SLV69" s="9"/>
      <c r="SLW69" s="9"/>
      <c r="SLX69" s="9"/>
      <c r="SLY69" s="9"/>
      <c r="SLZ69" s="9"/>
      <c r="SMA69" s="9"/>
      <c r="SMB69" s="9"/>
      <c r="SMC69" s="9"/>
      <c r="SMD69" s="9"/>
      <c r="SME69" s="9"/>
      <c r="SMF69" s="9"/>
      <c r="SMG69" s="9"/>
      <c r="SMH69" s="9"/>
      <c r="SMI69" s="9"/>
      <c r="SMJ69" s="9"/>
      <c r="SMK69" s="9"/>
      <c r="SML69" s="9"/>
      <c r="SMM69" s="9"/>
      <c r="SMN69" s="9"/>
      <c r="SMO69" s="9"/>
      <c r="SMP69" s="9"/>
      <c r="SMQ69" s="9"/>
      <c r="SMR69" s="9"/>
      <c r="SMS69" s="9"/>
      <c r="SMT69" s="9"/>
      <c r="SMU69" s="9"/>
      <c r="SMV69" s="9"/>
      <c r="SMW69" s="9"/>
      <c r="SMX69" s="9"/>
      <c r="SMY69" s="9"/>
      <c r="SMZ69" s="9"/>
      <c r="SNA69" s="9"/>
      <c r="SNB69" s="9"/>
      <c r="SNC69" s="9"/>
      <c r="SND69" s="9"/>
      <c r="SNE69" s="9"/>
      <c r="SNF69" s="9"/>
      <c r="SNG69" s="9"/>
      <c r="SNH69" s="9"/>
      <c r="SNI69" s="9"/>
      <c r="SNJ69" s="9"/>
      <c r="SNK69" s="9"/>
      <c r="SNL69" s="9"/>
      <c r="SNM69" s="9"/>
      <c r="SNN69" s="9"/>
      <c r="SNO69" s="9"/>
      <c r="SNP69" s="9"/>
      <c r="SNQ69" s="9"/>
      <c r="SNR69" s="9"/>
      <c r="SNS69" s="9"/>
      <c r="SNT69" s="9"/>
      <c r="SNU69" s="9"/>
      <c r="SNV69" s="9"/>
      <c r="SNW69" s="9"/>
      <c r="SNX69" s="9"/>
      <c r="SNY69" s="9"/>
      <c r="SNZ69" s="9"/>
      <c r="SOA69" s="9"/>
      <c r="SOB69" s="9"/>
      <c r="SOC69" s="9"/>
      <c r="SOD69" s="9"/>
      <c r="SOE69" s="9"/>
      <c r="SOF69" s="9"/>
      <c r="SOG69" s="9"/>
      <c r="SOH69" s="9"/>
      <c r="SOI69" s="9"/>
      <c r="SOJ69" s="9"/>
      <c r="SOK69" s="9"/>
      <c r="SOL69" s="9"/>
      <c r="SOM69" s="9"/>
      <c r="SON69" s="9"/>
      <c r="SOO69" s="9"/>
      <c r="SOP69" s="9"/>
      <c r="SOQ69" s="9"/>
      <c r="SOR69" s="9"/>
      <c r="SOS69" s="9"/>
      <c r="SOT69" s="9"/>
      <c r="SOU69" s="9"/>
      <c r="SOV69" s="9"/>
      <c r="SOW69" s="9"/>
      <c r="SOX69" s="9"/>
      <c r="SOY69" s="9"/>
      <c r="SOZ69" s="9"/>
      <c r="SPA69" s="9"/>
      <c r="SPB69" s="9"/>
      <c r="SPC69" s="9"/>
      <c r="SPD69" s="9"/>
      <c r="SPE69" s="9"/>
      <c r="SPF69" s="9"/>
      <c r="SPG69" s="9"/>
      <c r="SPH69" s="9"/>
      <c r="SPI69" s="9"/>
      <c r="SPJ69" s="9"/>
      <c r="SPK69" s="9"/>
      <c r="SPL69" s="9"/>
      <c r="SPM69" s="9"/>
      <c r="SPN69" s="9"/>
      <c r="SPO69" s="9"/>
      <c r="SPP69" s="9"/>
      <c r="SPQ69" s="9"/>
      <c r="SPR69" s="9"/>
      <c r="SPS69" s="9"/>
      <c r="SPT69" s="9"/>
      <c r="SPU69" s="9"/>
      <c r="SPV69" s="9"/>
      <c r="SPW69" s="9"/>
      <c r="SPX69" s="9"/>
      <c r="SPY69" s="9"/>
      <c r="SPZ69" s="9"/>
      <c r="SQA69" s="9"/>
      <c r="SQB69" s="9"/>
      <c r="SQC69" s="9"/>
      <c r="SQD69" s="9"/>
      <c r="SQE69" s="9"/>
      <c r="SQF69" s="9"/>
      <c r="SQG69" s="9"/>
      <c r="SQH69" s="9"/>
      <c r="SQI69" s="9"/>
      <c r="SQJ69" s="9"/>
      <c r="SQK69" s="9"/>
      <c r="SQL69" s="9"/>
      <c r="SQM69" s="9"/>
      <c r="SQN69" s="9"/>
      <c r="SQO69" s="9"/>
      <c r="SQP69" s="9"/>
      <c r="SQQ69" s="9"/>
      <c r="SQR69" s="9"/>
      <c r="SQS69" s="9"/>
      <c r="SQT69" s="9"/>
      <c r="SQU69" s="9"/>
      <c r="SQV69" s="9"/>
      <c r="SQW69" s="9"/>
      <c r="SQX69" s="9"/>
      <c r="SQY69" s="9"/>
      <c r="SQZ69" s="9"/>
      <c r="SRA69" s="9"/>
      <c r="SRB69" s="9"/>
      <c r="SRC69" s="9"/>
      <c r="SRD69" s="9"/>
      <c r="SRE69" s="9"/>
      <c r="SRF69" s="9"/>
      <c r="SRG69" s="9"/>
      <c r="SRH69" s="9"/>
      <c r="SRI69" s="9"/>
      <c r="SRJ69" s="9"/>
      <c r="SRK69" s="9"/>
      <c r="SRL69" s="9"/>
      <c r="SRM69" s="9"/>
      <c r="SRN69" s="9"/>
      <c r="SRO69" s="9"/>
      <c r="SRP69" s="9"/>
      <c r="SRQ69" s="9"/>
      <c r="SRR69" s="9"/>
      <c r="SRS69" s="9"/>
      <c r="SRT69" s="9"/>
      <c r="SRU69" s="9"/>
      <c r="SRV69" s="9"/>
      <c r="SRW69" s="9"/>
      <c r="SRX69" s="9"/>
      <c r="SRY69" s="9"/>
      <c r="SRZ69" s="9"/>
      <c r="SSA69" s="9"/>
      <c r="SSB69" s="9"/>
      <c r="SSC69" s="9"/>
      <c r="SSD69" s="9"/>
      <c r="SSE69" s="9"/>
      <c r="SSF69" s="9"/>
      <c r="SSG69" s="9"/>
      <c r="SSH69" s="9"/>
      <c r="SSI69" s="9"/>
      <c r="SSJ69" s="9"/>
      <c r="SSK69" s="9"/>
      <c r="SSL69" s="9"/>
      <c r="SSM69" s="9"/>
      <c r="SSN69" s="9"/>
      <c r="SSO69" s="9"/>
      <c r="SSP69" s="9"/>
      <c r="SSQ69" s="9"/>
      <c r="SSR69" s="9"/>
      <c r="SSS69" s="9"/>
      <c r="SST69" s="9"/>
      <c r="SSU69" s="9"/>
      <c r="SSV69" s="9"/>
      <c r="SSW69" s="9"/>
      <c r="SSX69" s="9"/>
      <c r="SSY69" s="9"/>
      <c r="SSZ69" s="9"/>
      <c r="STA69" s="9"/>
      <c r="STB69" s="9"/>
      <c r="STC69" s="9"/>
      <c r="STD69" s="9"/>
      <c r="STE69" s="9"/>
      <c r="STF69" s="9"/>
      <c r="STG69" s="9"/>
      <c r="STH69" s="9"/>
      <c r="STI69" s="9"/>
      <c r="STJ69" s="9"/>
      <c r="STK69" s="9"/>
      <c r="STL69" s="9"/>
      <c r="STM69" s="9"/>
      <c r="STN69" s="9"/>
      <c r="STO69" s="9"/>
      <c r="STP69" s="9"/>
      <c r="STQ69" s="9"/>
      <c r="STR69" s="9"/>
      <c r="STS69" s="9"/>
      <c r="STT69" s="9"/>
      <c r="STU69" s="9"/>
      <c r="STV69" s="9"/>
      <c r="STW69" s="9"/>
      <c r="STX69" s="9"/>
      <c r="STY69" s="9"/>
      <c r="STZ69" s="9"/>
      <c r="SUA69" s="9"/>
      <c r="SUB69" s="9"/>
      <c r="SUC69" s="9"/>
      <c r="SUD69" s="9"/>
      <c r="SUE69" s="9"/>
      <c r="SUF69" s="9"/>
      <c r="SUG69" s="9"/>
      <c r="SUH69" s="9"/>
      <c r="SUI69" s="9"/>
      <c r="SUJ69" s="9"/>
      <c r="SUK69" s="9"/>
      <c r="SUL69" s="9"/>
      <c r="SUM69" s="9"/>
      <c r="SUN69" s="9"/>
      <c r="SUO69" s="9"/>
      <c r="SUP69" s="9"/>
      <c r="SUQ69" s="9"/>
      <c r="SUR69" s="9"/>
      <c r="SUS69" s="9"/>
      <c r="SUT69" s="9"/>
      <c r="SUU69" s="9"/>
      <c r="SUV69" s="9"/>
      <c r="SUW69" s="9"/>
      <c r="SUX69" s="9"/>
      <c r="SUY69" s="9"/>
      <c r="SUZ69" s="9"/>
      <c r="SVA69" s="9"/>
      <c r="SVB69" s="9"/>
      <c r="SVC69" s="9"/>
      <c r="SVD69" s="9"/>
      <c r="SVE69" s="9"/>
      <c r="SVF69" s="9"/>
      <c r="SVG69" s="9"/>
      <c r="SVH69" s="9"/>
      <c r="SVI69" s="9"/>
      <c r="SVJ69" s="9"/>
      <c r="SVK69" s="9"/>
      <c r="SVL69" s="9"/>
      <c r="SVM69" s="9"/>
      <c r="SVN69" s="9"/>
      <c r="SVO69" s="9"/>
      <c r="SVP69" s="9"/>
      <c r="SVQ69" s="9"/>
      <c r="SVR69" s="9"/>
      <c r="SVS69" s="9"/>
      <c r="SVT69" s="9"/>
      <c r="SVU69" s="9"/>
      <c r="SVV69" s="9"/>
      <c r="SVW69" s="9"/>
      <c r="SVX69" s="9"/>
      <c r="SVY69" s="9"/>
      <c r="SVZ69" s="9"/>
      <c r="SWA69" s="9"/>
      <c r="SWB69" s="9"/>
      <c r="SWC69" s="9"/>
      <c r="SWD69" s="9"/>
      <c r="SWE69" s="9"/>
      <c r="SWF69" s="9"/>
      <c r="SWG69" s="9"/>
      <c r="SWH69" s="9"/>
      <c r="SWI69" s="9"/>
      <c r="SWJ69" s="9"/>
      <c r="SWK69" s="9"/>
      <c r="SWL69" s="9"/>
      <c r="SWM69" s="9"/>
      <c r="SWN69" s="9"/>
      <c r="SWO69" s="9"/>
      <c r="SWP69" s="9"/>
      <c r="SWQ69" s="9"/>
      <c r="SWR69" s="9"/>
      <c r="SWS69" s="9"/>
      <c r="SWT69" s="9"/>
      <c r="SWU69" s="9"/>
      <c r="SWV69" s="9"/>
      <c r="SWW69" s="9"/>
      <c r="SWX69" s="9"/>
      <c r="SWY69" s="9"/>
      <c r="SWZ69" s="9"/>
      <c r="SXA69" s="9"/>
      <c r="SXB69" s="9"/>
      <c r="SXC69" s="9"/>
      <c r="SXD69" s="9"/>
      <c r="SXE69" s="9"/>
      <c r="SXF69" s="9"/>
      <c r="SXG69" s="9"/>
      <c r="SXH69" s="9"/>
      <c r="SXI69" s="9"/>
      <c r="SXJ69" s="9"/>
      <c r="SXK69" s="9"/>
      <c r="SXL69" s="9"/>
      <c r="SXM69" s="9"/>
      <c r="SXN69" s="9"/>
      <c r="SXO69" s="9"/>
      <c r="SXP69" s="9"/>
      <c r="SXQ69" s="9"/>
      <c r="SXR69" s="9"/>
      <c r="SXS69" s="9"/>
      <c r="SXT69" s="9"/>
      <c r="SXU69" s="9"/>
      <c r="SXV69" s="9"/>
      <c r="SXW69" s="9"/>
      <c r="SXX69" s="9"/>
      <c r="SXY69" s="9"/>
      <c r="SXZ69" s="9"/>
      <c r="SYA69" s="9"/>
      <c r="SYB69" s="9"/>
      <c r="SYC69" s="9"/>
      <c r="SYD69" s="9"/>
      <c r="SYE69" s="9"/>
      <c r="SYF69" s="9"/>
      <c r="SYG69" s="9"/>
      <c r="SYH69" s="9"/>
      <c r="SYI69" s="9"/>
      <c r="SYJ69" s="9"/>
      <c r="SYK69" s="9"/>
      <c r="SYL69" s="9"/>
      <c r="SYM69" s="9"/>
      <c r="SYN69" s="9"/>
      <c r="SYO69" s="9"/>
      <c r="SYP69" s="9"/>
      <c r="SYQ69" s="9"/>
      <c r="SYR69" s="9"/>
      <c r="SYS69" s="9"/>
      <c r="SYT69" s="9"/>
      <c r="SYU69" s="9"/>
      <c r="SYV69" s="9"/>
      <c r="SYW69" s="9"/>
      <c r="SYX69" s="9"/>
      <c r="SYY69" s="9"/>
      <c r="SYZ69" s="9"/>
      <c r="SZA69" s="9"/>
      <c r="SZB69" s="9"/>
      <c r="SZC69" s="9"/>
      <c r="SZD69" s="9"/>
      <c r="SZE69" s="9"/>
      <c r="SZF69" s="9"/>
      <c r="SZG69" s="9"/>
      <c r="SZH69" s="9"/>
      <c r="SZI69" s="9"/>
      <c r="SZJ69" s="9"/>
      <c r="SZK69" s="9"/>
      <c r="SZL69" s="9"/>
      <c r="SZM69" s="9"/>
      <c r="SZN69" s="9"/>
      <c r="SZO69" s="9"/>
      <c r="SZP69" s="9"/>
      <c r="SZQ69" s="9"/>
      <c r="SZR69" s="9"/>
      <c r="SZS69" s="9"/>
      <c r="SZT69" s="9"/>
      <c r="SZU69" s="9"/>
      <c r="SZV69" s="9"/>
      <c r="SZW69" s="9"/>
      <c r="SZX69" s="9"/>
      <c r="SZY69" s="9"/>
      <c r="SZZ69" s="9"/>
      <c r="TAA69" s="9"/>
      <c r="TAB69" s="9"/>
      <c r="TAC69" s="9"/>
      <c r="TAD69" s="9"/>
      <c r="TAE69" s="9"/>
      <c r="TAF69" s="9"/>
      <c r="TAG69" s="9"/>
      <c r="TAH69" s="9"/>
      <c r="TAI69" s="9"/>
      <c r="TAJ69" s="9"/>
      <c r="TAK69" s="9"/>
      <c r="TAL69" s="9"/>
      <c r="TAM69" s="9"/>
      <c r="TAN69" s="9"/>
      <c r="TAO69" s="9"/>
      <c r="TAP69" s="9"/>
      <c r="TAQ69" s="9"/>
      <c r="TAR69" s="9"/>
      <c r="TAS69" s="9"/>
      <c r="TAT69" s="9"/>
      <c r="TAU69" s="9"/>
      <c r="TAV69" s="9"/>
      <c r="TAW69" s="9"/>
      <c r="TAX69" s="9"/>
      <c r="TAY69" s="9"/>
      <c r="TAZ69" s="9"/>
      <c r="TBA69" s="9"/>
      <c r="TBB69" s="9"/>
      <c r="TBC69" s="9"/>
      <c r="TBD69" s="9"/>
      <c r="TBE69" s="9"/>
      <c r="TBF69" s="9"/>
      <c r="TBG69" s="9"/>
      <c r="TBH69" s="9"/>
      <c r="TBI69" s="9"/>
      <c r="TBJ69" s="9"/>
      <c r="TBK69" s="9"/>
      <c r="TBL69" s="9"/>
      <c r="TBM69" s="9"/>
      <c r="TBN69" s="9"/>
      <c r="TBO69" s="9"/>
      <c r="TBP69" s="9"/>
      <c r="TBQ69" s="9"/>
      <c r="TBR69" s="9"/>
      <c r="TBS69" s="9"/>
      <c r="TBT69" s="9"/>
      <c r="TBU69" s="9"/>
      <c r="TBV69" s="9"/>
      <c r="TBW69" s="9"/>
      <c r="TBX69" s="9"/>
      <c r="TBY69" s="9"/>
      <c r="TBZ69" s="9"/>
      <c r="TCA69" s="9"/>
      <c r="TCB69" s="9"/>
      <c r="TCC69" s="9"/>
      <c r="TCD69" s="9"/>
      <c r="TCE69" s="9"/>
      <c r="TCF69" s="9"/>
      <c r="TCG69" s="9"/>
      <c r="TCH69" s="9"/>
      <c r="TCI69" s="9"/>
      <c r="TCJ69" s="9"/>
      <c r="TCK69" s="9"/>
      <c r="TCL69" s="9"/>
      <c r="TCM69" s="9"/>
      <c r="TCN69" s="9"/>
      <c r="TCO69" s="9"/>
      <c r="TCP69" s="9"/>
      <c r="TCQ69" s="9"/>
      <c r="TCR69" s="9"/>
      <c r="TCS69" s="9"/>
      <c r="TCT69" s="9"/>
      <c r="TCU69" s="9"/>
      <c r="TCV69" s="9"/>
      <c r="TCW69" s="9"/>
      <c r="TCX69" s="9"/>
      <c r="TCY69" s="9"/>
      <c r="TCZ69" s="9"/>
      <c r="TDA69" s="9"/>
      <c r="TDB69" s="9"/>
      <c r="TDC69" s="9"/>
      <c r="TDD69" s="9"/>
      <c r="TDE69" s="9"/>
      <c r="TDF69" s="9"/>
      <c r="TDG69" s="9"/>
      <c r="TDH69" s="9"/>
      <c r="TDI69" s="9"/>
      <c r="TDJ69" s="9"/>
      <c r="TDK69" s="9"/>
      <c r="TDL69" s="9"/>
      <c r="TDM69" s="9"/>
      <c r="TDN69" s="9"/>
      <c r="TDO69" s="9"/>
      <c r="TDP69" s="9"/>
      <c r="TDQ69" s="9"/>
      <c r="TDR69" s="9"/>
      <c r="TDS69" s="9"/>
      <c r="TDT69" s="9"/>
      <c r="TDU69" s="9"/>
      <c r="TDV69" s="9"/>
      <c r="TDW69" s="9"/>
      <c r="TDX69" s="9"/>
      <c r="TDY69" s="9"/>
      <c r="TDZ69" s="9"/>
      <c r="TEA69" s="9"/>
      <c r="TEB69" s="9"/>
      <c r="TEC69" s="9"/>
      <c r="TED69" s="9"/>
      <c r="TEE69" s="9"/>
      <c r="TEF69" s="9"/>
      <c r="TEG69" s="9"/>
      <c r="TEH69" s="9"/>
      <c r="TEI69" s="9"/>
      <c r="TEJ69" s="9"/>
      <c r="TEK69" s="9"/>
      <c r="TEL69" s="9"/>
      <c r="TEM69" s="9"/>
      <c r="TEN69" s="9"/>
      <c r="TEO69" s="9"/>
      <c r="TEP69" s="9"/>
      <c r="TEQ69" s="9"/>
      <c r="TER69" s="9"/>
      <c r="TES69" s="9"/>
      <c r="TET69" s="9"/>
      <c r="TEU69" s="9"/>
      <c r="TEV69" s="9"/>
      <c r="TEW69" s="9"/>
      <c r="TEX69" s="9"/>
      <c r="TEY69" s="9"/>
      <c r="TEZ69" s="9"/>
      <c r="TFA69" s="9"/>
      <c r="TFB69" s="9"/>
      <c r="TFC69" s="9"/>
      <c r="TFD69" s="9"/>
      <c r="TFE69" s="9"/>
      <c r="TFF69" s="9"/>
      <c r="TFG69" s="9"/>
      <c r="TFH69" s="9"/>
      <c r="TFI69" s="9"/>
      <c r="TFJ69" s="9"/>
      <c r="TFK69" s="9"/>
      <c r="TFL69" s="9"/>
      <c r="TFM69" s="9"/>
      <c r="TFN69" s="9"/>
      <c r="TFO69" s="9"/>
      <c r="TFP69" s="9"/>
      <c r="TFQ69" s="9"/>
      <c r="TFR69" s="9"/>
      <c r="TFS69" s="9"/>
      <c r="TFT69" s="9"/>
      <c r="TFU69" s="9"/>
      <c r="TFV69" s="9"/>
      <c r="TFW69" s="9"/>
      <c r="TFX69" s="9"/>
      <c r="TFY69" s="9"/>
      <c r="TFZ69" s="9"/>
      <c r="TGA69" s="9"/>
      <c r="TGB69" s="9"/>
      <c r="TGC69" s="9"/>
      <c r="TGD69" s="9"/>
      <c r="TGE69" s="9"/>
      <c r="TGF69" s="9"/>
      <c r="TGG69" s="9"/>
      <c r="TGH69" s="9"/>
      <c r="TGI69" s="9"/>
      <c r="TGJ69" s="9"/>
      <c r="TGK69" s="9"/>
      <c r="TGL69" s="9"/>
      <c r="TGM69" s="9"/>
      <c r="TGN69" s="9"/>
      <c r="TGO69" s="9"/>
      <c r="TGP69" s="9"/>
      <c r="TGQ69" s="9"/>
      <c r="TGR69" s="9"/>
      <c r="TGS69" s="9"/>
      <c r="TGT69" s="9"/>
      <c r="TGU69" s="9"/>
      <c r="TGV69" s="9"/>
      <c r="TGW69" s="9"/>
      <c r="TGX69" s="9"/>
      <c r="TGY69" s="9"/>
      <c r="TGZ69" s="9"/>
      <c r="THA69" s="9"/>
      <c r="THB69" s="9"/>
      <c r="THC69" s="9"/>
      <c r="THD69" s="9"/>
      <c r="THE69" s="9"/>
      <c r="THF69" s="9"/>
      <c r="THG69" s="9"/>
      <c r="THH69" s="9"/>
      <c r="THI69" s="9"/>
      <c r="THJ69" s="9"/>
      <c r="THK69" s="9"/>
      <c r="THL69" s="9"/>
      <c r="THM69" s="9"/>
      <c r="THN69" s="9"/>
      <c r="THO69" s="9"/>
      <c r="THP69" s="9"/>
      <c r="THQ69" s="9"/>
      <c r="THR69" s="9"/>
      <c r="THS69" s="9"/>
      <c r="THT69" s="9"/>
      <c r="THU69" s="9"/>
      <c r="THV69" s="9"/>
      <c r="THW69" s="9"/>
      <c r="THX69" s="9"/>
      <c r="THY69" s="9"/>
      <c r="THZ69" s="9"/>
      <c r="TIA69" s="9"/>
      <c r="TIB69" s="9"/>
      <c r="TIC69" s="9"/>
      <c r="TID69" s="9"/>
      <c r="TIE69" s="9"/>
      <c r="TIF69" s="9"/>
      <c r="TIG69" s="9"/>
      <c r="TIH69" s="9"/>
      <c r="TII69" s="9"/>
      <c r="TIJ69" s="9"/>
      <c r="TIK69" s="9"/>
      <c r="TIL69" s="9"/>
      <c r="TIM69" s="9"/>
      <c r="TIN69" s="9"/>
      <c r="TIO69" s="9"/>
      <c r="TIP69" s="9"/>
      <c r="TIQ69" s="9"/>
      <c r="TIR69" s="9"/>
      <c r="TIS69" s="9"/>
      <c r="TIT69" s="9"/>
      <c r="TIU69" s="9"/>
      <c r="TIV69" s="9"/>
      <c r="TIW69" s="9"/>
      <c r="TIX69" s="9"/>
      <c r="TIY69" s="9"/>
      <c r="TIZ69" s="9"/>
      <c r="TJA69" s="9"/>
      <c r="TJB69" s="9"/>
      <c r="TJC69" s="9"/>
      <c r="TJD69" s="9"/>
      <c r="TJE69" s="9"/>
      <c r="TJF69" s="9"/>
      <c r="TJG69" s="9"/>
      <c r="TJH69" s="9"/>
      <c r="TJI69" s="9"/>
      <c r="TJJ69" s="9"/>
      <c r="TJK69" s="9"/>
      <c r="TJL69" s="9"/>
      <c r="TJM69" s="9"/>
      <c r="TJN69" s="9"/>
      <c r="TJO69" s="9"/>
      <c r="TJP69" s="9"/>
      <c r="TJQ69" s="9"/>
      <c r="TJR69" s="9"/>
      <c r="TJS69" s="9"/>
      <c r="TJT69" s="9"/>
      <c r="TJU69" s="9"/>
      <c r="TJV69" s="9"/>
      <c r="TJW69" s="9"/>
      <c r="TJX69" s="9"/>
      <c r="TJY69" s="9"/>
      <c r="TJZ69" s="9"/>
      <c r="TKA69" s="9"/>
      <c r="TKB69" s="9"/>
      <c r="TKC69" s="9"/>
      <c r="TKD69" s="9"/>
      <c r="TKE69" s="9"/>
      <c r="TKF69" s="9"/>
      <c r="TKG69" s="9"/>
      <c r="TKH69" s="9"/>
      <c r="TKI69" s="9"/>
      <c r="TKJ69" s="9"/>
      <c r="TKK69" s="9"/>
      <c r="TKL69" s="9"/>
      <c r="TKM69" s="9"/>
      <c r="TKN69" s="9"/>
      <c r="TKO69" s="9"/>
      <c r="TKP69" s="9"/>
      <c r="TKQ69" s="9"/>
      <c r="TKR69" s="9"/>
      <c r="TKS69" s="9"/>
      <c r="TKT69" s="9"/>
      <c r="TKU69" s="9"/>
      <c r="TKV69" s="9"/>
      <c r="TKW69" s="9"/>
      <c r="TKX69" s="9"/>
      <c r="TKY69" s="9"/>
      <c r="TKZ69" s="9"/>
      <c r="TLA69" s="9"/>
      <c r="TLB69" s="9"/>
      <c r="TLC69" s="9"/>
      <c r="TLD69" s="9"/>
      <c r="TLE69" s="9"/>
      <c r="TLF69" s="9"/>
      <c r="TLG69" s="9"/>
      <c r="TLH69" s="9"/>
      <c r="TLI69" s="9"/>
      <c r="TLJ69" s="9"/>
      <c r="TLK69" s="9"/>
      <c r="TLL69" s="9"/>
      <c r="TLM69" s="9"/>
      <c r="TLN69" s="9"/>
      <c r="TLO69" s="9"/>
      <c r="TLP69" s="9"/>
      <c r="TLQ69" s="9"/>
      <c r="TLR69" s="9"/>
      <c r="TLS69" s="9"/>
      <c r="TLT69" s="9"/>
      <c r="TLU69" s="9"/>
      <c r="TLV69" s="9"/>
      <c r="TLW69" s="9"/>
      <c r="TLX69" s="9"/>
      <c r="TLY69" s="9"/>
      <c r="TLZ69" s="9"/>
      <c r="TMA69" s="9"/>
      <c r="TMB69" s="9"/>
      <c r="TMC69" s="9"/>
      <c r="TMD69" s="9"/>
      <c r="TME69" s="9"/>
      <c r="TMF69" s="9"/>
      <c r="TMG69" s="9"/>
      <c r="TMH69" s="9"/>
      <c r="TMI69" s="9"/>
      <c r="TMJ69" s="9"/>
      <c r="TMK69" s="9"/>
      <c r="TML69" s="9"/>
      <c r="TMM69" s="9"/>
      <c r="TMN69" s="9"/>
      <c r="TMO69" s="9"/>
      <c r="TMP69" s="9"/>
      <c r="TMQ69" s="9"/>
      <c r="TMR69" s="9"/>
      <c r="TMS69" s="9"/>
      <c r="TMT69" s="9"/>
      <c r="TMU69" s="9"/>
      <c r="TMV69" s="9"/>
      <c r="TMW69" s="9"/>
      <c r="TMX69" s="9"/>
      <c r="TMY69" s="9"/>
      <c r="TMZ69" s="9"/>
      <c r="TNA69" s="9"/>
      <c r="TNB69" s="9"/>
      <c r="TNC69" s="9"/>
      <c r="TND69" s="9"/>
      <c r="TNE69" s="9"/>
      <c r="TNF69" s="9"/>
      <c r="TNG69" s="9"/>
      <c r="TNH69" s="9"/>
      <c r="TNI69" s="9"/>
      <c r="TNJ69" s="9"/>
      <c r="TNK69" s="9"/>
      <c r="TNL69" s="9"/>
      <c r="TNM69" s="9"/>
      <c r="TNN69" s="9"/>
      <c r="TNO69" s="9"/>
      <c r="TNP69" s="9"/>
      <c r="TNQ69" s="9"/>
      <c r="TNR69" s="9"/>
      <c r="TNS69" s="9"/>
      <c r="TNT69" s="9"/>
      <c r="TNU69" s="9"/>
      <c r="TNV69" s="9"/>
      <c r="TNW69" s="9"/>
      <c r="TNX69" s="9"/>
      <c r="TNY69" s="9"/>
      <c r="TNZ69" s="9"/>
      <c r="TOA69" s="9"/>
      <c r="TOB69" s="9"/>
      <c r="TOC69" s="9"/>
      <c r="TOD69" s="9"/>
      <c r="TOE69" s="9"/>
      <c r="TOF69" s="9"/>
      <c r="TOG69" s="9"/>
      <c r="TOH69" s="9"/>
      <c r="TOI69" s="9"/>
      <c r="TOJ69" s="9"/>
      <c r="TOK69" s="9"/>
      <c r="TOL69" s="9"/>
      <c r="TOM69" s="9"/>
      <c r="TON69" s="9"/>
      <c r="TOO69" s="9"/>
      <c r="TOP69" s="9"/>
      <c r="TOQ69" s="9"/>
      <c r="TOR69" s="9"/>
      <c r="TOS69" s="9"/>
      <c r="TOT69" s="9"/>
      <c r="TOU69" s="9"/>
      <c r="TOV69" s="9"/>
      <c r="TOW69" s="9"/>
      <c r="TOX69" s="9"/>
      <c r="TOY69" s="9"/>
      <c r="TOZ69" s="9"/>
      <c r="TPA69" s="9"/>
      <c r="TPB69" s="9"/>
      <c r="TPC69" s="9"/>
      <c r="TPD69" s="9"/>
      <c r="TPE69" s="9"/>
      <c r="TPF69" s="9"/>
      <c r="TPG69" s="9"/>
      <c r="TPH69" s="9"/>
      <c r="TPI69" s="9"/>
      <c r="TPJ69" s="9"/>
      <c r="TPK69" s="9"/>
      <c r="TPL69" s="9"/>
      <c r="TPM69" s="9"/>
      <c r="TPN69" s="9"/>
      <c r="TPO69" s="9"/>
      <c r="TPP69" s="9"/>
      <c r="TPQ69" s="9"/>
      <c r="TPR69" s="9"/>
      <c r="TPS69" s="9"/>
      <c r="TPT69" s="9"/>
      <c r="TPU69" s="9"/>
      <c r="TPV69" s="9"/>
      <c r="TPW69" s="9"/>
      <c r="TPX69" s="9"/>
      <c r="TPY69" s="9"/>
      <c r="TPZ69" s="9"/>
      <c r="TQA69" s="9"/>
      <c r="TQB69" s="9"/>
      <c r="TQC69" s="9"/>
      <c r="TQD69" s="9"/>
      <c r="TQE69" s="9"/>
      <c r="TQF69" s="9"/>
      <c r="TQG69" s="9"/>
      <c r="TQH69" s="9"/>
      <c r="TQI69" s="9"/>
      <c r="TQJ69" s="9"/>
      <c r="TQK69" s="9"/>
      <c r="TQL69" s="9"/>
      <c r="TQM69" s="9"/>
      <c r="TQN69" s="9"/>
      <c r="TQO69" s="9"/>
      <c r="TQP69" s="9"/>
      <c r="TQQ69" s="9"/>
      <c r="TQR69" s="9"/>
      <c r="TQS69" s="9"/>
      <c r="TQT69" s="9"/>
      <c r="TQU69" s="9"/>
      <c r="TQV69" s="9"/>
      <c r="TQW69" s="9"/>
      <c r="TQX69" s="9"/>
      <c r="TQY69" s="9"/>
      <c r="TQZ69" s="9"/>
      <c r="TRA69" s="9"/>
      <c r="TRB69" s="9"/>
      <c r="TRC69" s="9"/>
      <c r="TRD69" s="9"/>
      <c r="TRE69" s="9"/>
      <c r="TRF69" s="9"/>
      <c r="TRG69" s="9"/>
      <c r="TRH69" s="9"/>
      <c r="TRI69" s="9"/>
      <c r="TRJ69" s="9"/>
      <c r="TRK69" s="9"/>
      <c r="TRL69" s="9"/>
      <c r="TRM69" s="9"/>
      <c r="TRN69" s="9"/>
      <c r="TRO69" s="9"/>
      <c r="TRP69" s="9"/>
      <c r="TRQ69" s="9"/>
      <c r="TRR69" s="9"/>
      <c r="TRS69" s="9"/>
      <c r="TRT69" s="9"/>
      <c r="TRU69" s="9"/>
      <c r="TRV69" s="9"/>
      <c r="TRW69" s="9"/>
      <c r="TRX69" s="9"/>
      <c r="TRY69" s="9"/>
      <c r="TRZ69" s="9"/>
      <c r="TSA69" s="9"/>
      <c r="TSB69" s="9"/>
      <c r="TSC69" s="9"/>
      <c r="TSD69" s="9"/>
      <c r="TSE69" s="9"/>
      <c r="TSF69" s="9"/>
      <c r="TSG69" s="9"/>
      <c r="TSH69" s="9"/>
      <c r="TSI69" s="9"/>
      <c r="TSJ69" s="9"/>
      <c r="TSK69" s="9"/>
      <c r="TSL69" s="9"/>
      <c r="TSM69" s="9"/>
      <c r="TSN69" s="9"/>
      <c r="TSO69" s="9"/>
      <c r="TSP69" s="9"/>
      <c r="TSQ69" s="9"/>
      <c r="TSR69" s="9"/>
      <c r="TSS69" s="9"/>
      <c r="TST69" s="9"/>
      <c r="TSU69" s="9"/>
      <c r="TSV69" s="9"/>
      <c r="TSW69" s="9"/>
      <c r="TSX69" s="9"/>
      <c r="TSY69" s="9"/>
      <c r="TSZ69" s="9"/>
      <c r="TTA69" s="9"/>
      <c r="TTB69" s="9"/>
      <c r="TTC69" s="9"/>
      <c r="TTD69" s="9"/>
      <c r="TTE69" s="9"/>
      <c r="TTF69" s="9"/>
      <c r="TTG69" s="9"/>
      <c r="TTH69" s="9"/>
      <c r="TTI69" s="9"/>
      <c r="TTJ69" s="9"/>
      <c r="TTK69" s="9"/>
      <c r="TTL69" s="9"/>
      <c r="TTM69" s="9"/>
      <c r="TTN69" s="9"/>
      <c r="TTO69" s="9"/>
      <c r="TTP69" s="9"/>
      <c r="TTQ69" s="9"/>
      <c r="TTR69" s="9"/>
      <c r="TTS69" s="9"/>
      <c r="TTT69" s="9"/>
      <c r="TTU69" s="9"/>
      <c r="TTV69" s="9"/>
      <c r="TTW69" s="9"/>
      <c r="TTX69" s="9"/>
      <c r="TTY69" s="9"/>
      <c r="TTZ69" s="9"/>
      <c r="TUA69" s="9"/>
      <c r="TUB69" s="9"/>
      <c r="TUC69" s="9"/>
      <c r="TUD69" s="9"/>
      <c r="TUE69" s="9"/>
      <c r="TUF69" s="9"/>
      <c r="TUG69" s="9"/>
      <c r="TUH69" s="9"/>
      <c r="TUI69" s="9"/>
      <c r="TUJ69" s="9"/>
      <c r="TUK69" s="9"/>
      <c r="TUL69" s="9"/>
      <c r="TUM69" s="9"/>
      <c r="TUN69" s="9"/>
      <c r="TUO69" s="9"/>
      <c r="TUP69" s="9"/>
      <c r="TUQ69" s="9"/>
      <c r="TUR69" s="9"/>
      <c r="TUS69" s="9"/>
      <c r="TUT69" s="9"/>
      <c r="TUU69" s="9"/>
      <c r="TUV69" s="9"/>
      <c r="TUW69" s="9"/>
      <c r="TUX69" s="9"/>
      <c r="TUY69" s="9"/>
      <c r="TUZ69" s="9"/>
      <c r="TVA69" s="9"/>
      <c r="TVB69" s="9"/>
      <c r="TVC69" s="9"/>
      <c r="TVD69" s="9"/>
      <c r="TVE69" s="9"/>
      <c r="TVF69" s="9"/>
      <c r="TVG69" s="9"/>
      <c r="TVH69" s="9"/>
      <c r="TVI69" s="9"/>
      <c r="TVJ69" s="9"/>
      <c r="TVK69" s="9"/>
      <c r="TVL69" s="9"/>
      <c r="TVM69" s="9"/>
      <c r="TVN69" s="9"/>
      <c r="TVO69" s="9"/>
      <c r="TVP69" s="9"/>
      <c r="TVQ69" s="9"/>
      <c r="TVR69" s="9"/>
      <c r="TVS69" s="9"/>
      <c r="TVT69" s="9"/>
      <c r="TVU69" s="9"/>
      <c r="TVV69" s="9"/>
      <c r="TVW69" s="9"/>
      <c r="TVX69" s="9"/>
      <c r="TVY69" s="9"/>
      <c r="TVZ69" s="9"/>
      <c r="TWA69" s="9"/>
      <c r="TWB69" s="9"/>
      <c r="TWC69" s="9"/>
      <c r="TWD69" s="9"/>
      <c r="TWE69" s="9"/>
      <c r="TWF69" s="9"/>
      <c r="TWG69" s="9"/>
      <c r="TWH69" s="9"/>
      <c r="TWI69" s="9"/>
      <c r="TWJ69" s="9"/>
      <c r="TWK69" s="9"/>
      <c r="TWL69" s="9"/>
      <c r="TWM69" s="9"/>
      <c r="TWN69" s="9"/>
      <c r="TWO69" s="9"/>
      <c r="TWP69" s="9"/>
      <c r="TWQ69" s="9"/>
      <c r="TWR69" s="9"/>
      <c r="TWS69" s="9"/>
      <c r="TWT69" s="9"/>
      <c r="TWU69" s="9"/>
      <c r="TWV69" s="9"/>
      <c r="TWW69" s="9"/>
      <c r="TWX69" s="9"/>
      <c r="TWY69" s="9"/>
      <c r="TWZ69" s="9"/>
      <c r="TXA69" s="9"/>
      <c r="TXB69" s="9"/>
      <c r="TXC69" s="9"/>
      <c r="TXD69" s="9"/>
      <c r="TXE69" s="9"/>
      <c r="TXF69" s="9"/>
      <c r="TXG69" s="9"/>
      <c r="TXH69" s="9"/>
      <c r="TXI69" s="9"/>
      <c r="TXJ69" s="9"/>
      <c r="TXK69" s="9"/>
      <c r="TXL69" s="9"/>
      <c r="TXM69" s="9"/>
      <c r="TXN69" s="9"/>
      <c r="TXO69" s="9"/>
      <c r="TXP69" s="9"/>
      <c r="TXQ69" s="9"/>
      <c r="TXR69" s="9"/>
      <c r="TXS69" s="9"/>
      <c r="TXT69" s="9"/>
      <c r="TXU69" s="9"/>
      <c r="TXV69" s="9"/>
      <c r="TXW69" s="9"/>
      <c r="TXX69" s="9"/>
      <c r="TXY69" s="9"/>
      <c r="TXZ69" s="9"/>
      <c r="TYA69" s="9"/>
      <c r="TYB69" s="9"/>
      <c r="TYC69" s="9"/>
      <c r="TYD69" s="9"/>
      <c r="TYE69" s="9"/>
      <c r="TYF69" s="9"/>
      <c r="TYG69" s="9"/>
      <c r="TYH69" s="9"/>
      <c r="TYI69" s="9"/>
      <c r="TYJ69" s="9"/>
      <c r="TYK69" s="9"/>
      <c r="TYL69" s="9"/>
      <c r="TYM69" s="9"/>
      <c r="TYN69" s="9"/>
      <c r="TYO69" s="9"/>
      <c r="TYP69" s="9"/>
      <c r="TYQ69" s="9"/>
      <c r="TYR69" s="9"/>
      <c r="TYS69" s="9"/>
      <c r="TYT69" s="9"/>
      <c r="TYU69" s="9"/>
      <c r="TYV69" s="9"/>
      <c r="TYW69" s="9"/>
      <c r="TYX69" s="9"/>
      <c r="TYY69" s="9"/>
      <c r="TYZ69" s="9"/>
      <c r="TZA69" s="9"/>
      <c r="TZB69" s="9"/>
      <c r="TZC69" s="9"/>
      <c r="TZD69" s="9"/>
      <c r="TZE69" s="9"/>
      <c r="TZF69" s="9"/>
      <c r="TZG69" s="9"/>
      <c r="TZH69" s="9"/>
      <c r="TZI69" s="9"/>
      <c r="TZJ69" s="9"/>
      <c r="TZK69" s="9"/>
      <c r="TZL69" s="9"/>
      <c r="TZM69" s="9"/>
      <c r="TZN69" s="9"/>
      <c r="TZO69" s="9"/>
      <c r="TZP69" s="9"/>
      <c r="TZQ69" s="9"/>
      <c r="TZR69" s="9"/>
      <c r="TZS69" s="9"/>
      <c r="TZT69" s="9"/>
      <c r="TZU69" s="9"/>
      <c r="TZV69" s="9"/>
      <c r="TZW69" s="9"/>
      <c r="TZX69" s="9"/>
      <c r="TZY69" s="9"/>
      <c r="TZZ69" s="9"/>
      <c r="UAA69" s="9"/>
      <c r="UAB69" s="9"/>
      <c r="UAC69" s="9"/>
      <c r="UAD69" s="9"/>
      <c r="UAE69" s="9"/>
      <c r="UAF69" s="9"/>
      <c r="UAG69" s="9"/>
      <c r="UAH69" s="9"/>
      <c r="UAI69" s="9"/>
      <c r="UAJ69" s="9"/>
      <c r="UAK69" s="9"/>
      <c r="UAL69" s="9"/>
      <c r="UAM69" s="9"/>
      <c r="UAN69" s="9"/>
      <c r="UAO69" s="9"/>
      <c r="UAP69" s="9"/>
      <c r="UAQ69" s="9"/>
      <c r="UAR69" s="9"/>
      <c r="UAS69" s="9"/>
      <c r="UAT69" s="9"/>
      <c r="UAU69" s="9"/>
      <c r="UAV69" s="9"/>
      <c r="UAW69" s="9"/>
      <c r="UAX69" s="9"/>
      <c r="UAY69" s="9"/>
      <c r="UAZ69" s="9"/>
      <c r="UBA69" s="9"/>
      <c r="UBB69" s="9"/>
      <c r="UBC69" s="9"/>
      <c r="UBD69" s="9"/>
      <c r="UBE69" s="9"/>
      <c r="UBF69" s="9"/>
      <c r="UBG69" s="9"/>
      <c r="UBH69" s="9"/>
      <c r="UBI69" s="9"/>
      <c r="UBJ69" s="9"/>
      <c r="UBK69" s="9"/>
      <c r="UBL69" s="9"/>
      <c r="UBM69" s="9"/>
      <c r="UBN69" s="9"/>
      <c r="UBO69" s="9"/>
      <c r="UBP69" s="9"/>
      <c r="UBQ69" s="9"/>
      <c r="UBR69" s="9"/>
      <c r="UBS69" s="9"/>
      <c r="UBT69" s="9"/>
      <c r="UBU69" s="9"/>
      <c r="UBV69" s="9"/>
      <c r="UBW69" s="9"/>
      <c r="UBX69" s="9"/>
      <c r="UBY69" s="9"/>
      <c r="UBZ69" s="9"/>
      <c r="UCA69" s="9"/>
      <c r="UCB69" s="9"/>
      <c r="UCC69" s="9"/>
      <c r="UCD69" s="9"/>
      <c r="UCE69" s="9"/>
      <c r="UCF69" s="9"/>
      <c r="UCG69" s="9"/>
      <c r="UCH69" s="9"/>
      <c r="UCI69" s="9"/>
      <c r="UCJ69" s="9"/>
      <c r="UCK69" s="9"/>
      <c r="UCL69" s="9"/>
      <c r="UCM69" s="9"/>
      <c r="UCN69" s="9"/>
      <c r="UCO69" s="9"/>
      <c r="UCP69" s="9"/>
      <c r="UCQ69" s="9"/>
      <c r="UCR69" s="9"/>
      <c r="UCS69" s="9"/>
      <c r="UCT69" s="9"/>
      <c r="UCU69" s="9"/>
      <c r="UCV69" s="9"/>
      <c r="UCW69" s="9"/>
      <c r="UCX69" s="9"/>
      <c r="UCY69" s="9"/>
      <c r="UCZ69" s="9"/>
      <c r="UDA69" s="9"/>
      <c r="UDB69" s="9"/>
      <c r="UDC69" s="9"/>
      <c r="UDD69" s="9"/>
      <c r="UDE69" s="9"/>
      <c r="UDF69" s="9"/>
      <c r="UDG69" s="9"/>
      <c r="UDH69" s="9"/>
      <c r="UDI69" s="9"/>
      <c r="UDJ69" s="9"/>
      <c r="UDK69" s="9"/>
      <c r="UDL69" s="9"/>
      <c r="UDM69" s="9"/>
      <c r="UDN69" s="9"/>
      <c r="UDO69" s="9"/>
      <c r="UDP69" s="9"/>
      <c r="UDQ69" s="9"/>
      <c r="UDR69" s="9"/>
      <c r="UDS69" s="9"/>
      <c r="UDT69" s="9"/>
      <c r="UDU69" s="9"/>
      <c r="UDV69" s="9"/>
      <c r="UDW69" s="9"/>
      <c r="UDX69" s="9"/>
      <c r="UDY69" s="9"/>
      <c r="UDZ69" s="9"/>
      <c r="UEA69" s="9"/>
      <c r="UEB69" s="9"/>
      <c r="UEC69" s="9"/>
      <c r="UED69" s="9"/>
      <c r="UEE69" s="9"/>
      <c r="UEF69" s="9"/>
      <c r="UEG69" s="9"/>
      <c r="UEH69" s="9"/>
      <c r="UEI69" s="9"/>
      <c r="UEJ69" s="9"/>
      <c r="UEK69" s="9"/>
      <c r="UEL69" s="9"/>
      <c r="UEM69" s="9"/>
      <c r="UEN69" s="9"/>
      <c r="UEO69" s="9"/>
      <c r="UEP69" s="9"/>
      <c r="UEQ69" s="9"/>
      <c r="UER69" s="9"/>
      <c r="UES69" s="9"/>
      <c r="UET69" s="9"/>
      <c r="UEU69" s="9"/>
      <c r="UEV69" s="9"/>
      <c r="UEW69" s="9"/>
      <c r="UEX69" s="9"/>
      <c r="UEY69" s="9"/>
      <c r="UEZ69" s="9"/>
      <c r="UFA69" s="9"/>
      <c r="UFB69" s="9"/>
      <c r="UFC69" s="9"/>
      <c r="UFD69" s="9"/>
      <c r="UFE69" s="9"/>
      <c r="UFF69" s="9"/>
      <c r="UFG69" s="9"/>
      <c r="UFH69" s="9"/>
      <c r="UFI69" s="9"/>
      <c r="UFJ69" s="9"/>
      <c r="UFK69" s="9"/>
      <c r="UFL69" s="9"/>
      <c r="UFM69" s="9"/>
      <c r="UFN69" s="9"/>
      <c r="UFO69" s="9"/>
      <c r="UFP69" s="9"/>
      <c r="UFQ69" s="9"/>
      <c r="UFR69" s="9"/>
      <c r="UFS69" s="9"/>
      <c r="UFT69" s="9"/>
      <c r="UFU69" s="9"/>
      <c r="UFV69" s="9"/>
      <c r="UFW69" s="9"/>
      <c r="UFX69" s="9"/>
      <c r="UFY69" s="9"/>
      <c r="UFZ69" s="9"/>
      <c r="UGA69" s="9"/>
      <c r="UGB69" s="9"/>
      <c r="UGC69" s="9"/>
      <c r="UGD69" s="9"/>
      <c r="UGE69" s="9"/>
      <c r="UGF69" s="9"/>
      <c r="UGG69" s="9"/>
      <c r="UGH69" s="9"/>
      <c r="UGI69" s="9"/>
      <c r="UGJ69" s="9"/>
      <c r="UGK69" s="9"/>
      <c r="UGL69" s="9"/>
      <c r="UGM69" s="9"/>
      <c r="UGN69" s="9"/>
      <c r="UGO69" s="9"/>
      <c r="UGP69" s="9"/>
      <c r="UGQ69" s="9"/>
      <c r="UGR69" s="9"/>
      <c r="UGS69" s="9"/>
      <c r="UGT69" s="9"/>
      <c r="UGU69" s="9"/>
      <c r="UGV69" s="9"/>
      <c r="UGW69" s="9"/>
      <c r="UGX69" s="9"/>
      <c r="UGY69" s="9"/>
      <c r="UGZ69" s="9"/>
      <c r="UHA69" s="9"/>
      <c r="UHB69" s="9"/>
      <c r="UHC69" s="9"/>
      <c r="UHD69" s="9"/>
      <c r="UHE69" s="9"/>
      <c r="UHF69" s="9"/>
      <c r="UHG69" s="9"/>
      <c r="UHH69" s="9"/>
      <c r="UHI69" s="9"/>
      <c r="UHJ69" s="9"/>
      <c r="UHK69" s="9"/>
      <c r="UHL69" s="9"/>
      <c r="UHM69" s="9"/>
      <c r="UHN69" s="9"/>
      <c r="UHO69" s="9"/>
      <c r="UHP69" s="9"/>
      <c r="UHQ69" s="9"/>
      <c r="UHR69" s="9"/>
      <c r="UHS69" s="9"/>
      <c r="UHT69" s="9"/>
      <c r="UHU69" s="9"/>
      <c r="UHV69" s="9"/>
      <c r="UHW69" s="9"/>
      <c r="UHX69" s="9"/>
      <c r="UHY69" s="9"/>
      <c r="UHZ69" s="9"/>
      <c r="UIA69" s="9"/>
      <c r="UIB69" s="9"/>
      <c r="UIC69" s="9"/>
      <c r="UID69" s="9"/>
      <c r="UIE69" s="9"/>
      <c r="UIF69" s="9"/>
      <c r="UIG69" s="9"/>
      <c r="UIH69" s="9"/>
      <c r="UII69" s="9"/>
      <c r="UIJ69" s="9"/>
      <c r="UIK69" s="9"/>
      <c r="UIL69" s="9"/>
      <c r="UIM69" s="9"/>
      <c r="UIN69" s="9"/>
      <c r="UIO69" s="9"/>
      <c r="UIP69" s="9"/>
      <c r="UIQ69" s="9"/>
      <c r="UIR69" s="9"/>
      <c r="UIS69" s="9"/>
      <c r="UIT69" s="9"/>
      <c r="UIU69" s="9"/>
      <c r="UIV69" s="9"/>
      <c r="UIW69" s="9"/>
      <c r="UIX69" s="9"/>
      <c r="UIY69" s="9"/>
      <c r="UIZ69" s="9"/>
      <c r="UJA69" s="9"/>
      <c r="UJB69" s="9"/>
      <c r="UJC69" s="9"/>
      <c r="UJD69" s="9"/>
      <c r="UJE69" s="9"/>
      <c r="UJF69" s="9"/>
      <c r="UJG69" s="9"/>
      <c r="UJH69" s="9"/>
      <c r="UJI69" s="9"/>
      <c r="UJJ69" s="9"/>
      <c r="UJK69" s="9"/>
      <c r="UJL69" s="9"/>
      <c r="UJM69" s="9"/>
      <c r="UJN69" s="9"/>
      <c r="UJO69" s="9"/>
      <c r="UJP69" s="9"/>
      <c r="UJQ69" s="9"/>
      <c r="UJR69" s="9"/>
      <c r="UJS69" s="9"/>
      <c r="UJT69" s="9"/>
      <c r="UJU69" s="9"/>
      <c r="UJV69" s="9"/>
      <c r="UJW69" s="9"/>
      <c r="UJX69" s="9"/>
      <c r="UJY69" s="9"/>
      <c r="UJZ69" s="9"/>
      <c r="UKA69" s="9"/>
      <c r="UKB69" s="9"/>
      <c r="UKC69" s="9"/>
      <c r="UKD69" s="9"/>
      <c r="UKE69" s="9"/>
      <c r="UKF69" s="9"/>
      <c r="UKG69" s="9"/>
      <c r="UKH69" s="9"/>
      <c r="UKI69" s="9"/>
      <c r="UKJ69" s="9"/>
      <c r="UKK69" s="9"/>
      <c r="UKL69" s="9"/>
      <c r="UKM69" s="9"/>
      <c r="UKN69" s="9"/>
      <c r="UKO69" s="9"/>
      <c r="UKP69" s="9"/>
      <c r="UKQ69" s="9"/>
      <c r="UKR69" s="9"/>
      <c r="UKS69" s="9"/>
      <c r="UKT69" s="9"/>
      <c r="UKU69" s="9"/>
      <c r="UKV69" s="9"/>
      <c r="UKW69" s="9"/>
      <c r="UKX69" s="9"/>
      <c r="UKY69" s="9"/>
      <c r="UKZ69" s="9"/>
      <c r="ULA69" s="9"/>
      <c r="ULB69" s="9"/>
      <c r="ULC69" s="9"/>
      <c r="ULD69" s="9"/>
      <c r="ULE69" s="9"/>
      <c r="ULF69" s="9"/>
      <c r="ULG69" s="9"/>
      <c r="ULH69" s="9"/>
      <c r="ULI69" s="9"/>
      <c r="ULJ69" s="9"/>
      <c r="ULK69" s="9"/>
      <c r="ULL69" s="9"/>
      <c r="ULM69" s="9"/>
      <c r="ULN69" s="9"/>
      <c r="ULO69" s="9"/>
      <c r="ULP69" s="9"/>
      <c r="ULQ69" s="9"/>
      <c r="ULR69" s="9"/>
      <c r="ULS69" s="9"/>
      <c r="ULT69" s="9"/>
      <c r="ULU69" s="9"/>
      <c r="ULV69" s="9"/>
      <c r="ULW69" s="9"/>
      <c r="ULX69" s="9"/>
      <c r="ULY69" s="9"/>
      <c r="ULZ69" s="9"/>
      <c r="UMA69" s="9"/>
      <c r="UMB69" s="9"/>
      <c r="UMC69" s="9"/>
      <c r="UMD69" s="9"/>
      <c r="UME69" s="9"/>
      <c r="UMF69" s="9"/>
      <c r="UMG69" s="9"/>
      <c r="UMH69" s="9"/>
      <c r="UMI69" s="9"/>
      <c r="UMJ69" s="9"/>
      <c r="UMK69" s="9"/>
      <c r="UML69" s="9"/>
      <c r="UMM69" s="9"/>
      <c r="UMN69" s="9"/>
      <c r="UMO69" s="9"/>
      <c r="UMP69" s="9"/>
      <c r="UMQ69" s="9"/>
      <c r="UMR69" s="9"/>
      <c r="UMS69" s="9"/>
      <c r="UMT69" s="9"/>
      <c r="UMU69" s="9"/>
      <c r="UMV69" s="9"/>
      <c r="UMW69" s="9"/>
      <c r="UMX69" s="9"/>
      <c r="UMY69" s="9"/>
      <c r="UMZ69" s="9"/>
      <c r="UNA69" s="9"/>
      <c r="UNB69" s="9"/>
      <c r="UNC69" s="9"/>
      <c r="UND69" s="9"/>
      <c r="UNE69" s="9"/>
      <c r="UNF69" s="9"/>
      <c r="UNG69" s="9"/>
      <c r="UNH69" s="9"/>
      <c r="UNI69" s="9"/>
      <c r="UNJ69" s="9"/>
      <c r="UNK69" s="9"/>
      <c r="UNL69" s="9"/>
      <c r="UNM69" s="9"/>
      <c r="UNN69" s="9"/>
      <c r="UNO69" s="9"/>
      <c r="UNP69" s="9"/>
      <c r="UNQ69" s="9"/>
      <c r="UNR69" s="9"/>
      <c r="UNS69" s="9"/>
      <c r="UNT69" s="9"/>
      <c r="UNU69" s="9"/>
      <c r="UNV69" s="9"/>
      <c r="UNW69" s="9"/>
      <c r="UNX69" s="9"/>
      <c r="UNY69" s="9"/>
      <c r="UNZ69" s="9"/>
      <c r="UOA69" s="9"/>
      <c r="UOB69" s="9"/>
      <c r="UOC69" s="9"/>
      <c r="UOD69" s="9"/>
      <c r="UOE69" s="9"/>
      <c r="UOF69" s="9"/>
      <c r="UOG69" s="9"/>
      <c r="UOH69" s="9"/>
      <c r="UOI69" s="9"/>
      <c r="UOJ69" s="9"/>
      <c r="UOK69" s="9"/>
      <c r="UOL69" s="9"/>
      <c r="UOM69" s="9"/>
      <c r="UON69" s="9"/>
      <c r="UOO69" s="9"/>
      <c r="UOP69" s="9"/>
      <c r="UOQ69" s="9"/>
      <c r="UOR69" s="9"/>
      <c r="UOS69" s="9"/>
      <c r="UOT69" s="9"/>
      <c r="UOU69" s="9"/>
      <c r="UOV69" s="9"/>
      <c r="UOW69" s="9"/>
      <c r="UOX69" s="9"/>
      <c r="UOY69" s="9"/>
      <c r="UOZ69" s="9"/>
      <c r="UPA69" s="9"/>
      <c r="UPB69" s="9"/>
      <c r="UPC69" s="9"/>
      <c r="UPD69" s="9"/>
      <c r="UPE69" s="9"/>
      <c r="UPF69" s="9"/>
      <c r="UPG69" s="9"/>
      <c r="UPH69" s="9"/>
      <c r="UPI69" s="9"/>
      <c r="UPJ69" s="9"/>
      <c r="UPK69" s="9"/>
      <c r="UPL69" s="9"/>
      <c r="UPM69" s="9"/>
      <c r="UPN69" s="9"/>
      <c r="UPO69" s="9"/>
      <c r="UPP69" s="9"/>
      <c r="UPQ69" s="9"/>
      <c r="UPR69" s="9"/>
      <c r="UPS69" s="9"/>
      <c r="UPT69" s="9"/>
      <c r="UPU69" s="9"/>
      <c r="UPV69" s="9"/>
      <c r="UPW69" s="9"/>
      <c r="UPX69" s="9"/>
      <c r="UPY69" s="9"/>
      <c r="UPZ69" s="9"/>
      <c r="UQA69" s="9"/>
      <c r="UQB69" s="9"/>
      <c r="UQC69" s="9"/>
      <c r="UQD69" s="9"/>
      <c r="UQE69" s="9"/>
      <c r="UQF69" s="9"/>
      <c r="UQG69" s="9"/>
      <c r="UQH69" s="9"/>
      <c r="UQI69" s="9"/>
      <c r="UQJ69" s="9"/>
      <c r="UQK69" s="9"/>
      <c r="UQL69" s="9"/>
      <c r="UQM69" s="9"/>
      <c r="UQN69" s="9"/>
      <c r="UQO69" s="9"/>
      <c r="UQP69" s="9"/>
      <c r="UQQ69" s="9"/>
      <c r="UQR69" s="9"/>
      <c r="UQS69" s="9"/>
      <c r="UQT69" s="9"/>
      <c r="UQU69" s="9"/>
      <c r="UQV69" s="9"/>
      <c r="UQW69" s="9"/>
      <c r="UQX69" s="9"/>
      <c r="UQY69" s="9"/>
      <c r="UQZ69" s="9"/>
      <c r="URA69" s="9"/>
      <c r="URB69" s="9"/>
      <c r="URC69" s="9"/>
      <c r="URD69" s="9"/>
      <c r="URE69" s="9"/>
      <c r="URF69" s="9"/>
      <c r="URG69" s="9"/>
      <c r="URH69" s="9"/>
      <c r="URI69" s="9"/>
      <c r="URJ69" s="9"/>
      <c r="URK69" s="9"/>
      <c r="URL69" s="9"/>
      <c r="URM69" s="9"/>
      <c r="URN69" s="9"/>
      <c r="URO69" s="9"/>
      <c r="URP69" s="9"/>
      <c r="URQ69" s="9"/>
      <c r="URR69" s="9"/>
      <c r="URS69" s="9"/>
      <c r="URT69" s="9"/>
      <c r="URU69" s="9"/>
      <c r="URV69" s="9"/>
      <c r="URW69" s="9"/>
      <c r="URX69" s="9"/>
      <c r="URY69" s="9"/>
      <c r="URZ69" s="9"/>
      <c r="USA69" s="9"/>
      <c r="USB69" s="9"/>
      <c r="USC69" s="9"/>
      <c r="USD69" s="9"/>
      <c r="USE69" s="9"/>
      <c r="USF69" s="9"/>
      <c r="USG69" s="9"/>
      <c r="USH69" s="9"/>
      <c r="USI69" s="9"/>
      <c r="USJ69" s="9"/>
      <c r="USK69" s="9"/>
      <c r="USL69" s="9"/>
      <c r="USM69" s="9"/>
      <c r="USN69" s="9"/>
      <c r="USO69" s="9"/>
      <c r="USP69" s="9"/>
      <c r="USQ69" s="9"/>
      <c r="USR69" s="9"/>
      <c r="USS69" s="9"/>
      <c r="UST69" s="9"/>
      <c r="USU69" s="9"/>
      <c r="USV69" s="9"/>
      <c r="USW69" s="9"/>
      <c r="USX69" s="9"/>
      <c r="USY69" s="9"/>
      <c r="USZ69" s="9"/>
      <c r="UTA69" s="9"/>
      <c r="UTB69" s="9"/>
      <c r="UTC69" s="9"/>
      <c r="UTD69" s="9"/>
      <c r="UTE69" s="9"/>
      <c r="UTF69" s="9"/>
      <c r="UTG69" s="9"/>
      <c r="UTH69" s="9"/>
      <c r="UTI69" s="9"/>
      <c r="UTJ69" s="9"/>
      <c r="UTK69" s="9"/>
      <c r="UTL69" s="9"/>
      <c r="UTM69" s="9"/>
      <c r="UTN69" s="9"/>
      <c r="UTO69" s="9"/>
      <c r="UTP69" s="9"/>
      <c r="UTQ69" s="9"/>
      <c r="UTR69" s="9"/>
      <c r="UTS69" s="9"/>
      <c r="UTT69" s="9"/>
      <c r="UTU69" s="9"/>
      <c r="UTV69" s="9"/>
      <c r="UTW69" s="9"/>
      <c r="UTX69" s="9"/>
      <c r="UTY69" s="9"/>
      <c r="UTZ69" s="9"/>
      <c r="UUA69" s="9"/>
      <c r="UUB69" s="9"/>
      <c r="UUC69" s="9"/>
      <c r="UUD69" s="9"/>
      <c r="UUE69" s="9"/>
      <c r="UUF69" s="9"/>
      <c r="UUG69" s="9"/>
      <c r="UUH69" s="9"/>
      <c r="UUI69" s="9"/>
      <c r="UUJ69" s="9"/>
      <c r="UUK69" s="9"/>
      <c r="UUL69" s="9"/>
      <c r="UUM69" s="9"/>
      <c r="UUN69" s="9"/>
      <c r="UUO69" s="9"/>
      <c r="UUP69" s="9"/>
      <c r="UUQ69" s="9"/>
      <c r="UUR69" s="9"/>
      <c r="UUS69" s="9"/>
      <c r="UUT69" s="9"/>
      <c r="UUU69" s="9"/>
      <c r="UUV69" s="9"/>
      <c r="UUW69" s="9"/>
      <c r="UUX69" s="9"/>
      <c r="UUY69" s="9"/>
      <c r="UUZ69" s="9"/>
      <c r="UVA69" s="9"/>
      <c r="UVB69" s="9"/>
      <c r="UVC69" s="9"/>
      <c r="UVD69" s="9"/>
      <c r="UVE69" s="9"/>
      <c r="UVF69" s="9"/>
      <c r="UVG69" s="9"/>
      <c r="UVH69" s="9"/>
      <c r="UVI69" s="9"/>
      <c r="UVJ69" s="9"/>
      <c r="UVK69" s="9"/>
      <c r="UVL69" s="9"/>
      <c r="UVM69" s="9"/>
      <c r="UVN69" s="9"/>
      <c r="UVO69" s="9"/>
      <c r="UVP69" s="9"/>
      <c r="UVQ69" s="9"/>
      <c r="UVR69" s="9"/>
      <c r="UVS69" s="9"/>
      <c r="UVT69" s="9"/>
      <c r="UVU69" s="9"/>
      <c r="UVV69" s="9"/>
      <c r="UVW69" s="9"/>
      <c r="UVX69" s="9"/>
      <c r="UVY69" s="9"/>
      <c r="UVZ69" s="9"/>
      <c r="UWA69" s="9"/>
      <c r="UWB69" s="9"/>
      <c r="UWC69" s="9"/>
      <c r="UWD69" s="9"/>
      <c r="UWE69" s="9"/>
      <c r="UWF69" s="9"/>
      <c r="UWG69" s="9"/>
      <c r="UWH69" s="9"/>
      <c r="UWI69" s="9"/>
      <c r="UWJ69" s="9"/>
      <c r="UWK69" s="9"/>
      <c r="UWL69" s="9"/>
      <c r="UWM69" s="9"/>
      <c r="UWN69" s="9"/>
      <c r="UWO69" s="9"/>
      <c r="UWP69" s="9"/>
      <c r="UWQ69" s="9"/>
      <c r="UWR69" s="9"/>
      <c r="UWS69" s="9"/>
      <c r="UWT69" s="9"/>
      <c r="UWU69" s="9"/>
      <c r="UWV69" s="9"/>
      <c r="UWW69" s="9"/>
      <c r="UWX69" s="9"/>
      <c r="UWY69" s="9"/>
      <c r="UWZ69" s="9"/>
      <c r="UXA69" s="9"/>
      <c r="UXB69" s="9"/>
      <c r="UXC69" s="9"/>
      <c r="UXD69" s="9"/>
      <c r="UXE69" s="9"/>
      <c r="UXF69" s="9"/>
      <c r="UXG69" s="9"/>
      <c r="UXH69" s="9"/>
      <c r="UXI69" s="9"/>
      <c r="UXJ69" s="9"/>
      <c r="UXK69" s="9"/>
      <c r="UXL69" s="9"/>
      <c r="UXM69" s="9"/>
      <c r="UXN69" s="9"/>
      <c r="UXO69" s="9"/>
      <c r="UXP69" s="9"/>
      <c r="UXQ69" s="9"/>
      <c r="UXR69" s="9"/>
      <c r="UXS69" s="9"/>
      <c r="UXT69" s="9"/>
      <c r="UXU69" s="9"/>
      <c r="UXV69" s="9"/>
      <c r="UXW69" s="9"/>
      <c r="UXX69" s="9"/>
      <c r="UXY69" s="9"/>
      <c r="UXZ69" s="9"/>
      <c r="UYA69" s="9"/>
      <c r="UYB69" s="9"/>
      <c r="UYC69" s="9"/>
      <c r="UYD69" s="9"/>
      <c r="UYE69" s="9"/>
      <c r="UYF69" s="9"/>
      <c r="UYG69" s="9"/>
      <c r="UYH69" s="9"/>
      <c r="UYI69" s="9"/>
      <c r="UYJ69" s="9"/>
      <c r="UYK69" s="9"/>
      <c r="UYL69" s="9"/>
      <c r="UYM69" s="9"/>
      <c r="UYN69" s="9"/>
      <c r="UYO69" s="9"/>
      <c r="UYP69" s="9"/>
      <c r="UYQ69" s="9"/>
      <c r="UYR69" s="9"/>
      <c r="UYS69" s="9"/>
      <c r="UYT69" s="9"/>
      <c r="UYU69" s="9"/>
      <c r="UYV69" s="9"/>
      <c r="UYW69" s="9"/>
      <c r="UYX69" s="9"/>
      <c r="UYY69" s="9"/>
      <c r="UYZ69" s="9"/>
      <c r="UZA69" s="9"/>
      <c r="UZB69" s="9"/>
      <c r="UZC69" s="9"/>
      <c r="UZD69" s="9"/>
      <c r="UZE69" s="9"/>
      <c r="UZF69" s="9"/>
      <c r="UZG69" s="9"/>
      <c r="UZH69" s="9"/>
      <c r="UZI69" s="9"/>
      <c r="UZJ69" s="9"/>
      <c r="UZK69" s="9"/>
      <c r="UZL69" s="9"/>
      <c r="UZM69" s="9"/>
      <c r="UZN69" s="9"/>
      <c r="UZO69" s="9"/>
      <c r="UZP69" s="9"/>
      <c r="UZQ69" s="9"/>
      <c r="UZR69" s="9"/>
      <c r="UZS69" s="9"/>
      <c r="UZT69" s="9"/>
      <c r="UZU69" s="9"/>
      <c r="UZV69" s="9"/>
      <c r="UZW69" s="9"/>
      <c r="UZX69" s="9"/>
      <c r="UZY69" s="9"/>
      <c r="UZZ69" s="9"/>
      <c r="VAA69" s="9"/>
      <c r="VAB69" s="9"/>
      <c r="VAC69" s="9"/>
      <c r="VAD69" s="9"/>
      <c r="VAE69" s="9"/>
      <c r="VAF69" s="9"/>
      <c r="VAG69" s="9"/>
      <c r="VAH69" s="9"/>
      <c r="VAI69" s="9"/>
      <c r="VAJ69" s="9"/>
      <c r="VAK69" s="9"/>
      <c r="VAL69" s="9"/>
      <c r="VAM69" s="9"/>
      <c r="VAN69" s="9"/>
      <c r="VAO69" s="9"/>
      <c r="VAP69" s="9"/>
      <c r="VAQ69" s="9"/>
      <c r="VAR69" s="9"/>
      <c r="VAS69" s="9"/>
      <c r="VAT69" s="9"/>
      <c r="VAU69" s="9"/>
      <c r="VAV69" s="9"/>
      <c r="VAW69" s="9"/>
      <c r="VAX69" s="9"/>
      <c r="VAY69" s="9"/>
      <c r="VAZ69" s="9"/>
      <c r="VBA69" s="9"/>
      <c r="VBB69" s="9"/>
      <c r="VBC69" s="9"/>
      <c r="VBD69" s="9"/>
      <c r="VBE69" s="9"/>
      <c r="VBF69" s="9"/>
      <c r="VBG69" s="9"/>
      <c r="VBH69" s="9"/>
      <c r="VBI69" s="9"/>
      <c r="VBJ69" s="9"/>
      <c r="VBK69" s="9"/>
      <c r="VBL69" s="9"/>
      <c r="VBM69" s="9"/>
      <c r="VBN69" s="9"/>
      <c r="VBO69" s="9"/>
      <c r="VBP69" s="9"/>
      <c r="VBQ69" s="9"/>
      <c r="VBR69" s="9"/>
      <c r="VBS69" s="9"/>
      <c r="VBT69" s="9"/>
      <c r="VBU69" s="9"/>
      <c r="VBV69" s="9"/>
      <c r="VBW69" s="9"/>
      <c r="VBX69" s="9"/>
      <c r="VBY69" s="9"/>
      <c r="VBZ69" s="9"/>
      <c r="VCA69" s="9"/>
      <c r="VCB69" s="9"/>
      <c r="VCC69" s="9"/>
      <c r="VCD69" s="9"/>
      <c r="VCE69" s="9"/>
      <c r="VCF69" s="9"/>
      <c r="VCG69" s="9"/>
      <c r="VCH69" s="9"/>
      <c r="VCI69" s="9"/>
      <c r="VCJ69" s="9"/>
      <c r="VCK69" s="9"/>
      <c r="VCL69" s="9"/>
      <c r="VCM69" s="9"/>
      <c r="VCN69" s="9"/>
      <c r="VCO69" s="9"/>
      <c r="VCP69" s="9"/>
      <c r="VCQ69" s="9"/>
      <c r="VCR69" s="9"/>
      <c r="VCS69" s="9"/>
      <c r="VCT69" s="9"/>
      <c r="VCU69" s="9"/>
      <c r="VCV69" s="9"/>
      <c r="VCW69" s="9"/>
      <c r="VCX69" s="9"/>
      <c r="VCY69" s="9"/>
      <c r="VCZ69" s="9"/>
      <c r="VDA69" s="9"/>
      <c r="VDB69" s="9"/>
      <c r="VDC69" s="9"/>
      <c r="VDD69" s="9"/>
      <c r="VDE69" s="9"/>
      <c r="VDF69" s="9"/>
      <c r="VDG69" s="9"/>
      <c r="VDH69" s="9"/>
      <c r="VDI69" s="9"/>
      <c r="VDJ69" s="9"/>
      <c r="VDK69" s="9"/>
      <c r="VDL69" s="9"/>
      <c r="VDM69" s="9"/>
      <c r="VDN69" s="9"/>
      <c r="VDO69" s="9"/>
      <c r="VDP69" s="9"/>
      <c r="VDQ69" s="9"/>
      <c r="VDR69" s="9"/>
      <c r="VDS69" s="9"/>
      <c r="VDT69" s="9"/>
      <c r="VDU69" s="9"/>
      <c r="VDV69" s="9"/>
      <c r="VDW69" s="9"/>
      <c r="VDX69" s="9"/>
      <c r="VDY69" s="9"/>
      <c r="VDZ69" s="9"/>
      <c r="VEA69" s="9"/>
      <c r="VEB69" s="9"/>
      <c r="VEC69" s="9"/>
      <c r="VED69" s="9"/>
      <c r="VEE69" s="9"/>
      <c r="VEF69" s="9"/>
      <c r="VEG69" s="9"/>
      <c r="VEH69" s="9"/>
      <c r="VEI69" s="9"/>
      <c r="VEJ69" s="9"/>
      <c r="VEK69" s="9"/>
      <c r="VEL69" s="9"/>
      <c r="VEM69" s="9"/>
      <c r="VEN69" s="9"/>
      <c r="VEO69" s="9"/>
      <c r="VEP69" s="9"/>
      <c r="VEQ69" s="9"/>
      <c r="VER69" s="9"/>
      <c r="VES69" s="9"/>
      <c r="VET69" s="9"/>
      <c r="VEU69" s="9"/>
      <c r="VEV69" s="9"/>
      <c r="VEW69" s="9"/>
      <c r="VEX69" s="9"/>
      <c r="VEY69" s="9"/>
      <c r="VEZ69" s="9"/>
      <c r="VFA69" s="9"/>
      <c r="VFB69" s="9"/>
      <c r="VFC69" s="9"/>
      <c r="VFD69" s="9"/>
      <c r="VFE69" s="9"/>
      <c r="VFF69" s="9"/>
      <c r="VFG69" s="9"/>
      <c r="VFH69" s="9"/>
      <c r="VFI69" s="9"/>
      <c r="VFJ69" s="9"/>
      <c r="VFK69" s="9"/>
      <c r="VFL69" s="9"/>
      <c r="VFM69" s="9"/>
      <c r="VFN69" s="9"/>
      <c r="VFO69" s="9"/>
      <c r="VFP69" s="9"/>
      <c r="VFQ69" s="9"/>
      <c r="VFR69" s="9"/>
      <c r="VFS69" s="9"/>
      <c r="VFT69" s="9"/>
      <c r="VFU69" s="9"/>
      <c r="VFV69" s="9"/>
      <c r="VFW69" s="9"/>
      <c r="VFX69" s="9"/>
      <c r="VFY69" s="9"/>
      <c r="VFZ69" s="9"/>
      <c r="VGA69" s="9"/>
      <c r="VGB69" s="9"/>
      <c r="VGC69" s="9"/>
      <c r="VGD69" s="9"/>
      <c r="VGE69" s="9"/>
      <c r="VGF69" s="9"/>
      <c r="VGG69" s="9"/>
      <c r="VGH69" s="9"/>
      <c r="VGI69" s="9"/>
      <c r="VGJ69" s="9"/>
      <c r="VGK69" s="9"/>
      <c r="VGL69" s="9"/>
      <c r="VGM69" s="9"/>
      <c r="VGN69" s="9"/>
      <c r="VGO69" s="9"/>
      <c r="VGP69" s="9"/>
      <c r="VGQ69" s="9"/>
      <c r="VGR69" s="9"/>
      <c r="VGS69" s="9"/>
      <c r="VGT69" s="9"/>
      <c r="VGU69" s="9"/>
      <c r="VGV69" s="9"/>
      <c r="VGW69" s="9"/>
      <c r="VGX69" s="9"/>
      <c r="VGY69" s="9"/>
      <c r="VGZ69" s="9"/>
      <c r="VHA69" s="9"/>
      <c r="VHB69" s="9"/>
      <c r="VHC69" s="9"/>
      <c r="VHD69" s="9"/>
      <c r="VHE69" s="9"/>
      <c r="VHF69" s="9"/>
      <c r="VHG69" s="9"/>
      <c r="VHH69" s="9"/>
      <c r="VHI69" s="9"/>
      <c r="VHJ69" s="9"/>
      <c r="VHK69" s="9"/>
      <c r="VHL69" s="9"/>
      <c r="VHM69" s="9"/>
      <c r="VHN69" s="9"/>
      <c r="VHO69" s="9"/>
      <c r="VHP69" s="9"/>
      <c r="VHQ69" s="9"/>
      <c r="VHR69" s="9"/>
      <c r="VHS69" s="9"/>
      <c r="VHT69" s="9"/>
      <c r="VHU69" s="9"/>
      <c r="VHV69" s="9"/>
      <c r="VHW69" s="9"/>
      <c r="VHX69" s="9"/>
      <c r="VHY69" s="9"/>
      <c r="VHZ69" s="9"/>
      <c r="VIA69" s="9"/>
      <c r="VIB69" s="9"/>
      <c r="VIC69" s="9"/>
      <c r="VID69" s="9"/>
      <c r="VIE69" s="9"/>
      <c r="VIF69" s="9"/>
      <c r="VIG69" s="9"/>
      <c r="VIH69" s="9"/>
      <c r="VII69" s="9"/>
      <c r="VIJ69" s="9"/>
      <c r="VIK69" s="9"/>
      <c r="VIL69" s="9"/>
      <c r="VIM69" s="9"/>
      <c r="VIN69" s="9"/>
      <c r="VIO69" s="9"/>
      <c r="VIP69" s="9"/>
      <c r="VIQ69" s="9"/>
      <c r="VIR69" s="9"/>
      <c r="VIS69" s="9"/>
      <c r="VIT69" s="9"/>
      <c r="VIU69" s="9"/>
      <c r="VIV69" s="9"/>
      <c r="VIW69" s="9"/>
      <c r="VIX69" s="9"/>
      <c r="VIY69" s="9"/>
      <c r="VIZ69" s="9"/>
      <c r="VJA69" s="9"/>
      <c r="VJB69" s="9"/>
      <c r="VJC69" s="9"/>
      <c r="VJD69" s="9"/>
      <c r="VJE69" s="9"/>
      <c r="VJF69" s="9"/>
      <c r="VJG69" s="9"/>
      <c r="VJH69" s="9"/>
      <c r="VJI69" s="9"/>
      <c r="VJJ69" s="9"/>
      <c r="VJK69" s="9"/>
      <c r="VJL69" s="9"/>
      <c r="VJM69" s="9"/>
      <c r="VJN69" s="9"/>
      <c r="VJO69" s="9"/>
      <c r="VJP69" s="9"/>
      <c r="VJQ69" s="9"/>
      <c r="VJR69" s="9"/>
      <c r="VJS69" s="9"/>
      <c r="VJT69" s="9"/>
      <c r="VJU69" s="9"/>
      <c r="VJV69" s="9"/>
      <c r="VJW69" s="9"/>
      <c r="VJX69" s="9"/>
      <c r="VJY69" s="9"/>
      <c r="VJZ69" s="9"/>
      <c r="VKA69" s="9"/>
      <c r="VKB69" s="9"/>
      <c r="VKC69" s="9"/>
      <c r="VKD69" s="9"/>
      <c r="VKE69" s="9"/>
      <c r="VKF69" s="9"/>
      <c r="VKG69" s="9"/>
      <c r="VKH69" s="9"/>
      <c r="VKI69" s="9"/>
      <c r="VKJ69" s="9"/>
      <c r="VKK69" s="9"/>
      <c r="VKL69" s="9"/>
      <c r="VKM69" s="9"/>
      <c r="VKN69" s="9"/>
      <c r="VKO69" s="9"/>
      <c r="VKP69" s="9"/>
      <c r="VKQ69" s="9"/>
      <c r="VKR69" s="9"/>
      <c r="VKS69" s="9"/>
      <c r="VKT69" s="9"/>
      <c r="VKU69" s="9"/>
      <c r="VKV69" s="9"/>
      <c r="VKW69" s="9"/>
      <c r="VKX69" s="9"/>
      <c r="VKY69" s="9"/>
      <c r="VKZ69" s="9"/>
      <c r="VLA69" s="9"/>
      <c r="VLB69" s="9"/>
      <c r="VLC69" s="9"/>
      <c r="VLD69" s="9"/>
      <c r="VLE69" s="9"/>
      <c r="VLF69" s="9"/>
      <c r="VLG69" s="9"/>
      <c r="VLH69" s="9"/>
      <c r="VLI69" s="9"/>
      <c r="VLJ69" s="9"/>
      <c r="VLK69" s="9"/>
      <c r="VLL69" s="9"/>
      <c r="VLM69" s="9"/>
      <c r="VLN69" s="9"/>
      <c r="VLO69" s="9"/>
      <c r="VLP69" s="9"/>
      <c r="VLQ69" s="9"/>
      <c r="VLR69" s="9"/>
      <c r="VLS69" s="9"/>
      <c r="VLT69" s="9"/>
      <c r="VLU69" s="9"/>
      <c r="VLV69" s="9"/>
      <c r="VLW69" s="9"/>
      <c r="VLX69" s="9"/>
      <c r="VLY69" s="9"/>
      <c r="VLZ69" s="9"/>
      <c r="VMA69" s="9"/>
      <c r="VMB69" s="9"/>
      <c r="VMC69" s="9"/>
      <c r="VMD69" s="9"/>
      <c r="VME69" s="9"/>
      <c r="VMF69" s="9"/>
      <c r="VMG69" s="9"/>
      <c r="VMH69" s="9"/>
      <c r="VMI69" s="9"/>
      <c r="VMJ69" s="9"/>
      <c r="VMK69" s="9"/>
      <c r="VML69" s="9"/>
      <c r="VMM69" s="9"/>
      <c r="VMN69" s="9"/>
      <c r="VMO69" s="9"/>
      <c r="VMP69" s="9"/>
      <c r="VMQ69" s="9"/>
      <c r="VMR69" s="9"/>
      <c r="VMS69" s="9"/>
      <c r="VMT69" s="9"/>
      <c r="VMU69" s="9"/>
      <c r="VMV69" s="9"/>
      <c r="VMW69" s="9"/>
      <c r="VMX69" s="9"/>
      <c r="VMY69" s="9"/>
      <c r="VMZ69" s="9"/>
      <c r="VNA69" s="9"/>
      <c r="VNB69" s="9"/>
      <c r="VNC69" s="9"/>
      <c r="VND69" s="9"/>
      <c r="VNE69" s="9"/>
      <c r="VNF69" s="9"/>
      <c r="VNG69" s="9"/>
      <c r="VNH69" s="9"/>
      <c r="VNI69" s="9"/>
      <c r="VNJ69" s="9"/>
      <c r="VNK69" s="9"/>
      <c r="VNL69" s="9"/>
      <c r="VNM69" s="9"/>
      <c r="VNN69" s="9"/>
      <c r="VNO69" s="9"/>
      <c r="VNP69" s="9"/>
      <c r="VNQ69" s="9"/>
      <c r="VNR69" s="9"/>
      <c r="VNS69" s="9"/>
      <c r="VNT69" s="9"/>
      <c r="VNU69" s="9"/>
      <c r="VNV69" s="9"/>
      <c r="VNW69" s="9"/>
      <c r="VNX69" s="9"/>
      <c r="VNY69" s="9"/>
      <c r="VNZ69" s="9"/>
      <c r="VOA69" s="9"/>
      <c r="VOB69" s="9"/>
      <c r="VOC69" s="9"/>
      <c r="VOD69" s="9"/>
      <c r="VOE69" s="9"/>
      <c r="VOF69" s="9"/>
      <c r="VOG69" s="9"/>
      <c r="VOH69" s="9"/>
      <c r="VOI69" s="9"/>
      <c r="VOJ69" s="9"/>
      <c r="VOK69" s="9"/>
      <c r="VOL69" s="9"/>
      <c r="VOM69" s="9"/>
      <c r="VON69" s="9"/>
      <c r="VOO69" s="9"/>
      <c r="VOP69" s="9"/>
      <c r="VOQ69" s="9"/>
      <c r="VOR69" s="9"/>
      <c r="VOS69" s="9"/>
      <c r="VOT69" s="9"/>
      <c r="VOU69" s="9"/>
      <c r="VOV69" s="9"/>
      <c r="VOW69" s="9"/>
      <c r="VOX69" s="9"/>
      <c r="VOY69" s="9"/>
      <c r="VOZ69" s="9"/>
      <c r="VPA69" s="9"/>
      <c r="VPB69" s="9"/>
      <c r="VPC69" s="9"/>
      <c r="VPD69" s="9"/>
      <c r="VPE69" s="9"/>
      <c r="VPF69" s="9"/>
      <c r="VPG69" s="9"/>
      <c r="VPH69" s="9"/>
      <c r="VPI69" s="9"/>
      <c r="VPJ69" s="9"/>
      <c r="VPK69" s="9"/>
      <c r="VPL69" s="9"/>
      <c r="VPM69" s="9"/>
      <c r="VPN69" s="9"/>
      <c r="VPO69" s="9"/>
      <c r="VPP69" s="9"/>
      <c r="VPQ69" s="9"/>
      <c r="VPR69" s="9"/>
      <c r="VPS69" s="9"/>
      <c r="VPT69" s="9"/>
      <c r="VPU69" s="9"/>
      <c r="VPV69" s="9"/>
      <c r="VPW69" s="9"/>
      <c r="VPX69" s="9"/>
      <c r="VPY69" s="9"/>
      <c r="VPZ69" s="9"/>
      <c r="VQA69" s="9"/>
      <c r="VQB69" s="9"/>
      <c r="VQC69" s="9"/>
      <c r="VQD69" s="9"/>
      <c r="VQE69" s="9"/>
      <c r="VQF69" s="9"/>
      <c r="VQG69" s="9"/>
      <c r="VQH69" s="9"/>
      <c r="VQI69" s="9"/>
      <c r="VQJ69" s="9"/>
      <c r="VQK69" s="9"/>
      <c r="VQL69" s="9"/>
      <c r="VQM69" s="9"/>
      <c r="VQN69" s="9"/>
      <c r="VQO69" s="9"/>
      <c r="VQP69" s="9"/>
      <c r="VQQ69" s="9"/>
      <c r="VQR69" s="9"/>
      <c r="VQS69" s="9"/>
      <c r="VQT69" s="9"/>
      <c r="VQU69" s="9"/>
      <c r="VQV69" s="9"/>
      <c r="VQW69" s="9"/>
      <c r="VQX69" s="9"/>
      <c r="VQY69" s="9"/>
      <c r="VQZ69" s="9"/>
      <c r="VRA69" s="9"/>
      <c r="VRB69" s="9"/>
      <c r="VRC69" s="9"/>
      <c r="VRD69" s="9"/>
      <c r="VRE69" s="9"/>
      <c r="VRF69" s="9"/>
      <c r="VRG69" s="9"/>
      <c r="VRH69" s="9"/>
      <c r="VRI69" s="9"/>
      <c r="VRJ69" s="9"/>
      <c r="VRK69" s="9"/>
      <c r="VRL69" s="9"/>
      <c r="VRM69" s="9"/>
      <c r="VRN69" s="9"/>
      <c r="VRO69" s="9"/>
      <c r="VRP69" s="9"/>
      <c r="VRQ69" s="9"/>
      <c r="VRR69" s="9"/>
      <c r="VRS69" s="9"/>
      <c r="VRT69" s="9"/>
      <c r="VRU69" s="9"/>
      <c r="VRV69" s="9"/>
      <c r="VRW69" s="9"/>
      <c r="VRX69" s="9"/>
      <c r="VRY69" s="9"/>
      <c r="VRZ69" s="9"/>
      <c r="VSA69" s="9"/>
      <c r="VSB69" s="9"/>
      <c r="VSC69" s="9"/>
      <c r="VSD69" s="9"/>
      <c r="VSE69" s="9"/>
      <c r="VSF69" s="9"/>
      <c r="VSG69" s="9"/>
      <c r="VSH69" s="9"/>
      <c r="VSI69" s="9"/>
      <c r="VSJ69" s="9"/>
      <c r="VSK69" s="9"/>
      <c r="VSL69" s="9"/>
      <c r="VSM69" s="9"/>
      <c r="VSN69" s="9"/>
      <c r="VSO69" s="9"/>
      <c r="VSP69" s="9"/>
      <c r="VSQ69" s="9"/>
      <c r="VSR69" s="9"/>
      <c r="VSS69" s="9"/>
      <c r="VST69" s="9"/>
      <c r="VSU69" s="9"/>
      <c r="VSV69" s="9"/>
      <c r="VSW69" s="9"/>
      <c r="VSX69" s="9"/>
      <c r="VSY69" s="9"/>
      <c r="VSZ69" s="9"/>
      <c r="VTA69" s="9"/>
      <c r="VTB69" s="9"/>
      <c r="VTC69" s="9"/>
      <c r="VTD69" s="9"/>
      <c r="VTE69" s="9"/>
      <c r="VTF69" s="9"/>
      <c r="VTG69" s="9"/>
      <c r="VTH69" s="9"/>
      <c r="VTI69" s="9"/>
      <c r="VTJ69" s="9"/>
      <c r="VTK69" s="9"/>
      <c r="VTL69" s="9"/>
      <c r="VTM69" s="9"/>
      <c r="VTN69" s="9"/>
      <c r="VTO69" s="9"/>
      <c r="VTP69" s="9"/>
      <c r="VTQ69" s="9"/>
      <c r="VTR69" s="9"/>
      <c r="VTS69" s="9"/>
      <c r="VTT69" s="9"/>
      <c r="VTU69" s="9"/>
      <c r="VTV69" s="9"/>
      <c r="VTW69" s="9"/>
      <c r="VTX69" s="9"/>
      <c r="VTY69" s="9"/>
      <c r="VTZ69" s="9"/>
      <c r="VUA69" s="9"/>
      <c r="VUB69" s="9"/>
      <c r="VUC69" s="9"/>
      <c r="VUD69" s="9"/>
      <c r="VUE69" s="9"/>
      <c r="VUF69" s="9"/>
      <c r="VUG69" s="9"/>
      <c r="VUH69" s="9"/>
      <c r="VUI69" s="9"/>
      <c r="VUJ69" s="9"/>
      <c r="VUK69" s="9"/>
      <c r="VUL69" s="9"/>
      <c r="VUM69" s="9"/>
      <c r="VUN69" s="9"/>
      <c r="VUO69" s="9"/>
      <c r="VUP69" s="9"/>
      <c r="VUQ69" s="9"/>
      <c r="VUR69" s="9"/>
      <c r="VUS69" s="9"/>
      <c r="VUT69" s="9"/>
      <c r="VUU69" s="9"/>
      <c r="VUV69" s="9"/>
      <c r="VUW69" s="9"/>
      <c r="VUX69" s="9"/>
      <c r="VUY69" s="9"/>
      <c r="VUZ69" s="9"/>
      <c r="VVA69" s="9"/>
      <c r="VVB69" s="9"/>
      <c r="VVC69" s="9"/>
      <c r="VVD69" s="9"/>
      <c r="VVE69" s="9"/>
      <c r="VVF69" s="9"/>
      <c r="VVG69" s="9"/>
      <c r="VVH69" s="9"/>
      <c r="VVI69" s="9"/>
      <c r="VVJ69" s="9"/>
      <c r="VVK69" s="9"/>
      <c r="VVL69" s="9"/>
      <c r="VVM69" s="9"/>
      <c r="VVN69" s="9"/>
      <c r="VVO69" s="9"/>
      <c r="VVP69" s="9"/>
      <c r="VVQ69" s="9"/>
      <c r="VVR69" s="9"/>
      <c r="VVS69" s="9"/>
      <c r="VVT69" s="9"/>
      <c r="VVU69" s="9"/>
      <c r="VVV69" s="9"/>
      <c r="VVW69" s="9"/>
      <c r="VVX69" s="9"/>
      <c r="VVY69" s="9"/>
      <c r="VVZ69" s="9"/>
      <c r="VWA69" s="9"/>
      <c r="VWB69" s="9"/>
      <c r="VWC69" s="9"/>
      <c r="VWD69" s="9"/>
      <c r="VWE69" s="9"/>
      <c r="VWF69" s="9"/>
      <c r="VWG69" s="9"/>
      <c r="VWH69" s="9"/>
      <c r="VWI69" s="9"/>
      <c r="VWJ69" s="9"/>
      <c r="VWK69" s="9"/>
      <c r="VWL69" s="9"/>
      <c r="VWM69" s="9"/>
      <c r="VWN69" s="9"/>
      <c r="VWO69" s="9"/>
      <c r="VWP69" s="9"/>
      <c r="VWQ69" s="9"/>
      <c r="VWR69" s="9"/>
      <c r="VWS69" s="9"/>
      <c r="VWT69" s="9"/>
      <c r="VWU69" s="9"/>
      <c r="VWV69" s="9"/>
      <c r="VWW69" s="9"/>
      <c r="VWX69" s="9"/>
      <c r="VWY69" s="9"/>
      <c r="VWZ69" s="9"/>
      <c r="VXA69" s="9"/>
      <c r="VXB69" s="9"/>
      <c r="VXC69" s="9"/>
      <c r="VXD69" s="9"/>
      <c r="VXE69" s="9"/>
      <c r="VXF69" s="9"/>
      <c r="VXG69" s="9"/>
      <c r="VXH69" s="9"/>
      <c r="VXI69" s="9"/>
      <c r="VXJ69" s="9"/>
      <c r="VXK69" s="9"/>
      <c r="VXL69" s="9"/>
      <c r="VXM69" s="9"/>
      <c r="VXN69" s="9"/>
      <c r="VXO69" s="9"/>
      <c r="VXP69" s="9"/>
      <c r="VXQ69" s="9"/>
      <c r="VXR69" s="9"/>
      <c r="VXS69" s="9"/>
      <c r="VXT69" s="9"/>
      <c r="VXU69" s="9"/>
      <c r="VXV69" s="9"/>
      <c r="VXW69" s="9"/>
      <c r="VXX69" s="9"/>
      <c r="VXY69" s="9"/>
      <c r="VXZ69" s="9"/>
      <c r="VYA69" s="9"/>
      <c r="VYB69" s="9"/>
      <c r="VYC69" s="9"/>
      <c r="VYD69" s="9"/>
      <c r="VYE69" s="9"/>
      <c r="VYF69" s="9"/>
      <c r="VYG69" s="9"/>
      <c r="VYH69" s="9"/>
      <c r="VYI69" s="9"/>
      <c r="VYJ69" s="9"/>
      <c r="VYK69" s="9"/>
      <c r="VYL69" s="9"/>
      <c r="VYM69" s="9"/>
      <c r="VYN69" s="9"/>
      <c r="VYO69" s="9"/>
      <c r="VYP69" s="9"/>
      <c r="VYQ69" s="9"/>
      <c r="VYR69" s="9"/>
      <c r="VYS69" s="9"/>
      <c r="VYT69" s="9"/>
      <c r="VYU69" s="9"/>
      <c r="VYV69" s="9"/>
      <c r="VYW69" s="9"/>
      <c r="VYX69" s="9"/>
      <c r="VYY69" s="9"/>
      <c r="VYZ69" s="9"/>
      <c r="VZA69" s="9"/>
      <c r="VZB69" s="9"/>
      <c r="VZC69" s="9"/>
      <c r="VZD69" s="9"/>
      <c r="VZE69" s="9"/>
      <c r="VZF69" s="9"/>
      <c r="VZG69" s="9"/>
      <c r="VZH69" s="9"/>
      <c r="VZI69" s="9"/>
      <c r="VZJ69" s="9"/>
      <c r="VZK69" s="9"/>
      <c r="VZL69" s="9"/>
      <c r="VZM69" s="9"/>
      <c r="VZN69" s="9"/>
      <c r="VZO69" s="9"/>
      <c r="VZP69" s="9"/>
      <c r="VZQ69" s="9"/>
      <c r="VZR69" s="9"/>
      <c r="VZS69" s="9"/>
      <c r="VZT69" s="9"/>
      <c r="VZU69" s="9"/>
      <c r="VZV69" s="9"/>
      <c r="VZW69" s="9"/>
      <c r="VZX69" s="9"/>
      <c r="VZY69" s="9"/>
      <c r="VZZ69" s="9"/>
      <c r="WAA69" s="9"/>
      <c r="WAB69" s="9"/>
      <c r="WAC69" s="9"/>
      <c r="WAD69" s="9"/>
      <c r="WAE69" s="9"/>
      <c r="WAF69" s="9"/>
      <c r="WAG69" s="9"/>
      <c r="WAH69" s="9"/>
      <c r="WAI69" s="9"/>
      <c r="WAJ69" s="9"/>
      <c r="WAK69" s="9"/>
      <c r="WAL69" s="9"/>
      <c r="WAM69" s="9"/>
      <c r="WAN69" s="9"/>
      <c r="WAO69" s="9"/>
      <c r="WAP69" s="9"/>
      <c r="WAQ69" s="9"/>
      <c r="WAR69" s="9"/>
      <c r="WAS69" s="9"/>
      <c r="WAT69" s="9"/>
      <c r="WAU69" s="9"/>
      <c r="WAV69" s="9"/>
      <c r="WAW69" s="9"/>
      <c r="WAX69" s="9"/>
      <c r="WAY69" s="9"/>
      <c r="WAZ69" s="9"/>
      <c r="WBA69" s="9"/>
      <c r="WBB69" s="9"/>
      <c r="WBC69" s="9"/>
      <c r="WBD69" s="9"/>
      <c r="WBE69" s="9"/>
      <c r="WBF69" s="9"/>
      <c r="WBG69" s="9"/>
      <c r="WBH69" s="9"/>
      <c r="WBI69" s="9"/>
      <c r="WBJ69" s="9"/>
      <c r="WBK69" s="9"/>
      <c r="WBL69" s="9"/>
      <c r="WBM69" s="9"/>
      <c r="WBN69" s="9"/>
      <c r="WBO69" s="9"/>
      <c r="WBP69" s="9"/>
      <c r="WBQ69" s="9"/>
      <c r="WBR69" s="9"/>
      <c r="WBS69" s="9"/>
      <c r="WBT69" s="9"/>
      <c r="WBU69" s="9"/>
      <c r="WBV69" s="9"/>
      <c r="WBW69" s="9"/>
      <c r="WBX69" s="9"/>
      <c r="WBY69" s="9"/>
      <c r="WBZ69" s="9"/>
      <c r="WCA69" s="9"/>
      <c r="WCB69" s="9"/>
      <c r="WCC69" s="9"/>
      <c r="WCD69" s="9"/>
      <c r="WCE69" s="9"/>
      <c r="WCF69" s="9"/>
      <c r="WCG69" s="9"/>
      <c r="WCH69" s="9"/>
      <c r="WCI69" s="9"/>
      <c r="WCJ69" s="9"/>
      <c r="WCK69" s="9"/>
      <c r="WCL69" s="9"/>
      <c r="WCM69" s="9"/>
      <c r="WCN69" s="9"/>
      <c r="WCO69" s="9"/>
      <c r="WCP69" s="9"/>
      <c r="WCQ69" s="9"/>
      <c r="WCR69" s="9"/>
      <c r="WCS69" s="9"/>
      <c r="WCT69" s="9"/>
      <c r="WCU69" s="9"/>
      <c r="WCV69" s="9"/>
      <c r="WCW69" s="9"/>
      <c r="WCX69" s="9"/>
      <c r="WCY69" s="9"/>
      <c r="WCZ69" s="9"/>
      <c r="WDA69" s="9"/>
      <c r="WDB69" s="9"/>
      <c r="WDC69" s="9"/>
      <c r="WDD69" s="9"/>
      <c r="WDE69" s="9"/>
      <c r="WDF69" s="9"/>
      <c r="WDG69" s="9"/>
      <c r="WDH69" s="9"/>
      <c r="WDI69" s="9"/>
      <c r="WDJ69" s="9"/>
      <c r="WDK69" s="9"/>
      <c r="WDL69" s="9"/>
      <c r="WDM69" s="9"/>
      <c r="WDN69" s="9"/>
      <c r="WDO69" s="9"/>
      <c r="WDP69" s="9"/>
      <c r="WDQ69" s="9"/>
      <c r="WDR69" s="9"/>
      <c r="WDS69" s="9"/>
      <c r="WDT69" s="9"/>
      <c r="WDU69" s="9"/>
      <c r="WDV69" s="9"/>
      <c r="WDW69" s="9"/>
      <c r="WDX69" s="9"/>
      <c r="WDY69" s="9"/>
      <c r="WDZ69" s="9"/>
      <c r="WEA69" s="9"/>
      <c r="WEB69" s="9"/>
      <c r="WEC69" s="9"/>
      <c r="WED69" s="9"/>
      <c r="WEE69" s="9"/>
      <c r="WEF69" s="9"/>
      <c r="WEG69" s="9"/>
      <c r="WEH69" s="9"/>
      <c r="WEI69" s="9"/>
      <c r="WEJ69" s="9"/>
      <c r="WEK69" s="9"/>
      <c r="WEL69" s="9"/>
      <c r="WEM69" s="9"/>
      <c r="WEN69" s="9"/>
      <c r="WEO69" s="9"/>
      <c r="WEP69" s="9"/>
      <c r="WEQ69" s="9"/>
      <c r="WER69" s="9"/>
      <c r="WES69" s="9"/>
      <c r="WET69" s="9"/>
      <c r="WEU69" s="9"/>
      <c r="WEV69" s="9"/>
      <c r="WEW69" s="9"/>
      <c r="WEX69" s="9"/>
      <c r="WEY69" s="9"/>
      <c r="WEZ69" s="9"/>
      <c r="WFA69" s="9"/>
      <c r="WFB69" s="9"/>
      <c r="WFC69" s="9"/>
      <c r="WFD69" s="9"/>
      <c r="WFE69" s="9"/>
      <c r="WFF69" s="9"/>
      <c r="WFG69" s="9"/>
      <c r="WFH69" s="9"/>
      <c r="WFI69" s="9"/>
      <c r="WFJ69" s="9"/>
      <c r="WFK69" s="9"/>
      <c r="WFL69" s="9"/>
      <c r="WFM69" s="9"/>
      <c r="WFN69" s="9"/>
      <c r="WFO69" s="9"/>
      <c r="WFP69" s="9"/>
      <c r="WFQ69" s="9"/>
      <c r="WFR69" s="9"/>
      <c r="WFS69" s="9"/>
      <c r="WFT69" s="9"/>
      <c r="WFU69" s="9"/>
      <c r="WFV69" s="9"/>
      <c r="WFW69" s="9"/>
      <c r="WFX69" s="9"/>
      <c r="WFY69" s="9"/>
      <c r="WFZ69" s="9"/>
      <c r="WGA69" s="9"/>
      <c r="WGB69" s="9"/>
      <c r="WGC69" s="9"/>
      <c r="WGD69" s="9"/>
      <c r="WGE69" s="9"/>
      <c r="WGF69" s="9"/>
      <c r="WGG69" s="9"/>
      <c r="WGH69" s="9"/>
      <c r="WGI69" s="9"/>
      <c r="WGJ69" s="9"/>
      <c r="WGK69" s="9"/>
      <c r="WGL69" s="9"/>
      <c r="WGM69" s="9"/>
      <c r="WGN69" s="9"/>
      <c r="WGO69" s="9"/>
      <c r="WGP69" s="9"/>
      <c r="WGQ69" s="9"/>
      <c r="WGR69" s="9"/>
      <c r="WGS69" s="9"/>
      <c r="WGT69" s="9"/>
      <c r="WGU69" s="9"/>
      <c r="WGV69" s="9"/>
      <c r="WGW69" s="9"/>
      <c r="WGX69" s="9"/>
      <c r="WGY69" s="9"/>
      <c r="WGZ69" s="9"/>
      <c r="WHA69" s="9"/>
      <c r="WHB69" s="9"/>
      <c r="WHC69" s="9"/>
      <c r="WHD69" s="9"/>
      <c r="WHE69" s="9"/>
      <c r="WHF69" s="9"/>
      <c r="WHG69" s="9"/>
      <c r="WHH69" s="9"/>
      <c r="WHI69" s="9"/>
      <c r="WHJ69" s="9"/>
      <c r="WHK69" s="9"/>
      <c r="WHL69" s="9"/>
      <c r="WHM69" s="9"/>
      <c r="WHN69" s="9"/>
      <c r="WHO69" s="9"/>
      <c r="WHP69" s="9"/>
      <c r="WHQ69" s="9"/>
      <c r="WHR69" s="9"/>
      <c r="WHS69" s="9"/>
      <c r="WHT69" s="9"/>
      <c r="WHU69" s="9"/>
      <c r="WHV69" s="9"/>
      <c r="WHW69" s="9"/>
      <c r="WHX69" s="9"/>
      <c r="WHY69" s="9"/>
      <c r="WHZ69" s="9"/>
      <c r="WIA69" s="9"/>
      <c r="WIB69" s="9"/>
      <c r="WIC69" s="9"/>
      <c r="WID69" s="9"/>
      <c r="WIE69" s="9"/>
      <c r="WIF69" s="9"/>
      <c r="WIG69" s="9"/>
      <c r="WIH69" s="9"/>
      <c r="WII69" s="9"/>
      <c r="WIJ69" s="9"/>
      <c r="WIK69" s="9"/>
      <c r="WIL69" s="9"/>
      <c r="WIM69" s="9"/>
      <c r="WIN69" s="9"/>
      <c r="WIO69" s="9"/>
      <c r="WIP69" s="9"/>
      <c r="WIQ69" s="9"/>
      <c r="WIR69" s="9"/>
      <c r="WIS69" s="9"/>
      <c r="WIT69" s="9"/>
      <c r="WIU69" s="9"/>
      <c r="WIV69" s="9"/>
      <c r="WIW69" s="9"/>
      <c r="WIX69" s="9"/>
      <c r="WIY69" s="9"/>
      <c r="WIZ69" s="9"/>
      <c r="WJA69" s="9"/>
      <c r="WJB69" s="9"/>
      <c r="WJC69" s="9"/>
      <c r="WJD69" s="9"/>
      <c r="WJE69" s="9"/>
      <c r="WJF69" s="9"/>
      <c r="WJG69" s="9"/>
      <c r="WJH69" s="9"/>
      <c r="WJI69" s="9"/>
      <c r="WJJ69" s="9"/>
      <c r="WJK69" s="9"/>
      <c r="WJL69" s="9"/>
      <c r="WJM69" s="9"/>
      <c r="WJN69" s="9"/>
      <c r="WJO69" s="9"/>
      <c r="WJP69" s="9"/>
      <c r="WJQ69" s="9"/>
      <c r="WJR69" s="9"/>
      <c r="WJS69" s="9"/>
      <c r="WJT69" s="9"/>
      <c r="WJU69" s="9"/>
      <c r="WJV69" s="9"/>
      <c r="WJW69" s="9"/>
      <c r="WJX69" s="9"/>
      <c r="WJY69" s="9"/>
      <c r="WJZ69" s="9"/>
      <c r="WKA69" s="9"/>
      <c r="WKB69" s="9"/>
      <c r="WKC69" s="9"/>
      <c r="WKD69" s="9"/>
      <c r="WKE69" s="9"/>
      <c r="WKF69" s="9"/>
      <c r="WKG69" s="9"/>
      <c r="WKH69" s="9"/>
      <c r="WKI69" s="9"/>
      <c r="WKJ69" s="9"/>
      <c r="WKK69" s="9"/>
      <c r="WKL69" s="9"/>
      <c r="WKM69" s="9"/>
      <c r="WKN69" s="9"/>
      <c r="WKO69" s="9"/>
      <c r="WKP69" s="9"/>
      <c r="WKQ69" s="9"/>
      <c r="WKR69" s="9"/>
      <c r="WKS69" s="9"/>
      <c r="WKT69" s="9"/>
      <c r="WKU69" s="9"/>
      <c r="WKV69" s="9"/>
      <c r="WKW69" s="9"/>
      <c r="WKX69" s="9"/>
      <c r="WKY69" s="9"/>
      <c r="WKZ69" s="9"/>
      <c r="WLA69" s="9"/>
      <c r="WLB69" s="9"/>
      <c r="WLC69" s="9"/>
      <c r="WLD69" s="9"/>
      <c r="WLE69" s="9"/>
      <c r="WLF69" s="9"/>
      <c r="WLG69" s="9"/>
      <c r="WLH69" s="9"/>
      <c r="WLI69" s="9"/>
      <c r="WLJ69" s="9"/>
      <c r="WLK69" s="9"/>
      <c r="WLL69" s="9"/>
      <c r="WLM69" s="9"/>
      <c r="WLN69" s="9"/>
      <c r="WLO69" s="9"/>
      <c r="WLP69" s="9"/>
      <c r="WLQ69" s="9"/>
      <c r="WLR69" s="9"/>
      <c r="WLS69" s="9"/>
      <c r="WLT69" s="9"/>
      <c r="WLU69" s="9"/>
      <c r="WLV69" s="9"/>
      <c r="WLW69" s="9"/>
      <c r="WLX69" s="9"/>
      <c r="WLY69" s="9"/>
      <c r="WLZ69" s="9"/>
      <c r="WMA69" s="9"/>
      <c r="WMB69" s="9"/>
      <c r="WMC69" s="9"/>
      <c r="WMD69" s="9"/>
      <c r="WME69" s="9"/>
      <c r="WMF69" s="9"/>
      <c r="WMG69" s="9"/>
      <c r="WMH69" s="9"/>
      <c r="WMI69" s="9"/>
      <c r="WMJ69" s="9"/>
      <c r="WMK69" s="9"/>
      <c r="WML69" s="9"/>
      <c r="WMM69" s="9"/>
      <c r="WMN69" s="9"/>
      <c r="WMO69" s="9"/>
      <c r="WMP69" s="9"/>
      <c r="WMQ69" s="9"/>
      <c r="WMR69" s="9"/>
      <c r="WMS69" s="9"/>
      <c r="WMT69" s="9"/>
      <c r="WMU69" s="9"/>
      <c r="WMV69" s="9"/>
      <c r="WMW69" s="9"/>
      <c r="WMX69" s="9"/>
      <c r="WMY69" s="9"/>
      <c r="WMZ69" s="9"/>
      <c r="WNA69" s="9"/>
      <c r="WNB69" s="9"/>
      <c r="WNC69" s="9"/>
      <c r="WND69" s="9"/>
      <c r="WNE69" s="9"/>
      <c r="WNF69" s="9"/>
      <c r="WNG69" s="9"/>
      <c r="WNH69" s="9"/>
      <c r="WNI69" s="9"/>
      <c r="WNJ69" s="9"/>
      <c r="WNK69" s="9"/>
      <c r="WNL69" s="9"/>
      <c r="WNM69" s="9"/>
      <c r="WNN69" s="9"/>
      <c r="WNO69" s="9"/>
      <c r="WNP69" s="9"/>
      <c r="WNQ69" s="9"/>
      <c r="WNR69" s="9"/>
      <c r="WNS69" s="9"/>
      <c r="WNT69" s="9"/>
      <c r="WNU69" s="9"/>
      <c r="WNV69" s="9"/>
      <c r="WNW69" s="9"/>
      <c r="WNX69" s="9"/>
      <c r="WNY69" s="9"/>
      <c r="WNZ69" s="9"/>
      <c r="WOA69" s="9"/>
      <c r="WOB69" s="9"/>
      <c r="WOC69" s="9"/>
      <c r="WOD69" s="9"/>
      <c r="WOE69" s="9"/>
      <c r="WOF69" s="9"/>
      <c r="WOG69" s="9"/>
      <c r="WOH69" s="9"/>
      <c r="WOI69" s="9"/>
      <c r="WOJ69" s="9"/>
      <c r="WOK69" s="9"/>
      <c r="WOL69" s="9"/>
      <c r="WOM69" s="9"/>
      <c r="WON69" s="9"/>
      <c r="WOO69" s="9"/>
      <c r="WOP69" s="9"/>
      <c r="WOQ69" s="9"/>
      <c r="WOR69" s="9"/>
      <c r="WOS69" s="9"/>
      <c r="WOT69" s="9"/>
      <c r="WOU69" s="9"/>
      <c r="WOV69" s="9"/>
      <c r="WOW69" s="9"/>
      <c r="WOX69" s="9"/>
      <c r="WOY69" s="9"/>
      <c r="WOZ69" s="9"/>
      <c r="WPA69" s="9"/>
      <c r="WPB69" s="9"/>
      <c r="WPC69" s="9"/>
      <c r="WPD69" s="9"/>
      <c r="WPE69" s="9"/>
      <c r="WPF69" s="9"/>
      <c r="WPG69" s="9"/>
      <c r="WPH69" s="9"/>
      <c r="WPI69" s="9"/>
      <c r="WPJ69" s="9"/>
      <c r="WPK69" s="9"/>
      <c r="WPL69" s="9"/>
      <c r="WPM69" s="9"/>
      <c r="WPN69" s="9"/>
      <c r="WPO69" s="9"/>
      <c r="WPP69" s="9"/>
      <c r="WPQ69" s="9"/>
      <c r="WPR69" s="9"/>
      <c r="WPS69" s="9"/>
      <c r="WPT69" s="9"/>
      <c r="WPU69" s="9"/>
      <c r="WPV69" s="9"/>
      <c r="WPW69" s="9"/>
      <c r="WPX69" s="9"/>
      <c r="WPY69" s="9"/>
      <c r="WPZ69" s="9"/>
      <c r="WQA69" s="9"/>
      <c r="WQB69" s="9"/>
      <c r="WQC69" s="9"/>
      <c r="WQD69" s="9"/>
      <c r="WQE69" s="9"/>
      <c r="WQF69" s="9"/>
      <c r="WQG69" s="9"/>
      <c r="WQH69" s="9"/>
      <c r="WQI69" s="9"/>
      <c r="WQJ69" s="9"/>
      <c r="WQK69" s="9"/>
      <c r="WQL69" s="9"/>
      <c r="WQM69" s="9"/>
      <c r="WQN69" s="9"/>
      <c r="WQO69" s="9"/>
      <c r="WQP69" s="9"/>
      <c r="WQQ69" s="9"/>
      <c r="WQR69" s="9"/>
      <c r="WQS69" s="9"/>
      <c r="WQT69" s="9"/>
      <c r="WQU69" s="9"/>
      <c r="WQV69" s="9"/>
      <c r="WQW69" s="9"/>
      <c r="WQX69" s="9"/>
      <c r="WQY69" s="9"/>
      <c r="WQZ69" s="9"/>
      <c r="WRA69" s="9"/>
      <c r="WRB69" s="9"/>
      <c r="WRC69" s="9"/>
      <c r="WRD69" s="9"/>
      <c r="WRE69" s="9"/>
      <c r="WRF69" s="9"/>
      <c r="WRG69" s="9"/>
      <c r="WRH69" s="9"/>
      <c r="WRI69" s="9"/>
      <c r="WRJ69" s="9"/>
      <c r="WRK69" s="9"/>
      <c r="WRL69" s="9"/>
      <c r="WRM69" s="9"/>
      <c r="WRN69" s="9"/>
      <c r="WRO69" s="9"/>
      <c r="WRP69" s="9"/>
      <c r="WRQ69" s="9"/>
      <c r="WRR69" s="9"/>
      <c r="WRS69" s="9"/>
      <c r="WRT69" s="9"/>
      <c r="WRU69" s="9"/>
      <c r="WRV69" s="9"/>
      <c r="WRW69" s="9"/>
      <c r="WRX69" s="9"/>
      <c r="WRY69" s="9"/>
      <c r="WRZ69" s="9"/>
      <c r="WSA69" s="9"/>
      <c r="WSB69" s="9"/>
      <c r="WSC69" s="9"/>
      <c r="WSD69" s="9"/>
      <c r="WSE69" s="9"/>
      <c r="WSF69" s="9"/>
      <c r="WSG69" s="9"/>
      <c r="WSH69" s="9"/>
      <c r="WSI69" s="9"/>
      <c r="WSJ69" s="9"/>
      <c r="WSK69" s="9"/>
      <c r="WSL69" s="9"/>
      <c r="WSM69" s="9"/>
      <c r="WSN69" s="9"/>
      <c r="WSO69" s="9"/>
      <c r="WSP69" s="9"/>
      <c r="WSQ69" s="9"/>
      <c r="WSR69" s="9"/>
      <c r="WSS69" s="9"/>
      <c r="WST69" s="9"/>
      <c r="WSU69" s="9"/>
      <c r="WSV69" s="9"/>
      <c r="WSW69" s="9"/>
      <c r="WSX69" s="9"/>
      <c r="WSY69" s="9"/>
      <c r="WSZ69" s="9"/>
      <c r="WTA69" s="9"/>
      <c r="WTB69" s="9"/>
      <c r="WTC69" s="9"/>
      <c r="WTD69" s="9"/>
      <c r="WTE69" s="9"/>
      <c r="WTF69" s="9"/>
      <c r="WTG69" s="9"/>
      <c r="WTH69" s="9"/>
      <c r="WTI69" s="9"/>
      <c r="WTJ69" s="9"/>
      <c r="WTK69" s="9"/>
      <c r="WTL69" s="9"/>
      <c r="WTM69" s="9"/>
      <c r="WTN69" s="9"/>
      <c r="WTO69" s="9"/>
      <c r="WTP69" s="9"/>
      <c r="WTQ69" s="9"/>
      <c r="WTR69" s="9"/>
      <c r="WTS69" s="9"/>
      <c r="WTT69" s="9"/>
      <c r="WTU69" s="9"/>
      <c r="WTV69" s="9"/>
      <c r="WTW69" s="9"/>
      <c r="WTX69" s="9"/>
      <c r="WTY69" s="9"/>
      <c r="WTZ69" s="9"/>
      <c r="WUA69" s="9"/>
      <c r="WUB69" s="9"/>
      <c r="WUC69" s="9"/>
      <c r="WUD69" s="9"/>
      <c r="WUE69" s="9"/>
      <c r="WUF69" s="9"/>
      <c r="WUG69" s="9"/>
      <c r="WUH69" s="9"/>
      <c r="WUI69" s="9"/>
      <c r="WUJ69" s="9"/>
      <c r="WUK69" s="9"/>
      <c r="WUL69" s="9"/>
      <c r="WUM69" s="9"/>
      <c r="WUN69" s="9"/>
      <c r="WUO69" s="9"/>
      <c r="WUP69" s="9"/>
      <c r="WUQ69" s="9"/>
      <c r="WUR69" s="9"/>
      <c r="WUS69" s="9"/>
      <c r="WUT69" s="9"/>
      <c r="WUU69" s="9"/>
      <c r="WUV69" s="9"/>
      <c r="WUW69" s="9"/>
      <c r="WUX69" s="9"/>
      <c r="WUY69" s="9"/>
      <c r="WUZ69" s="9"/>
      <c r="WVA69" s="9"/>
      <c r="WVB69" s="9"/>
      <c r="WVC69" s="9"/>
      <c r="WVD69" s="9"/>
      <c r="WVE69" s="9"/>
      <c r="WVF69" s="9"/>
      <c r="WVG69" s="9"/>
      <c r="WVH69" s="9"/>
      <c r="WVI69" s="9"/>
      <c r="WVJ69" s="9"/>
      <c r="WVK69" s="9"/>
      <c r="WVL69" s="9"/>
      <c r="WVM69" s="9"/>
      <c r="WVN69" s="9"/>
      <c r="WVO69" s="9"/>
      <c r="WVP69" s="9"/>
      <c r="WVQ69" s="9"/>
      <c r="WVR69" s="9"/>
      <c r="WVS69" s="9"/>
      <c r="WVT69" s="9"/>
      <c r="WVU69" s="9"/>
      <c r="WVV69" s="9"/>
      <c r="WVW69" s="9"/>
      <c r="WVX69" s="9"/>
      <c r="WVY69" s="9"/>
      <c r="WVZ69" s="9"/>
      <c r="WWA69" s="9"/>
      <c r="WWB69" s="9"/>
      <c r="WWC69" s="9"/>
      <c r="WWD69" s="9"/>
      <c r="WWE69" s="9"/>
      <c r="WWF69" s="9"/>
      <c r="WWG69" s="9"/>
      <c r="WWH69" s="9"/>
      <c r="WWI69" s="9"/>
      <c r="WWJ69" s="9"/>
      <c r="WWK69" s="9"/>
      <c r="WWL69" s="9"/>
      <c r="WWM69" s="9"/>
      <c r="WWN69" s="9"/>
      <c r="WWO69" s="9"/>
      <c r="WWP69" s="9"/>
      <c r="WWQ69" s="9"/>
      <c r="WWR69" s="9"/>
      <c r="WWS69" s="9"/>
      <c r="WWT69" s="9"/>
      <c r="WWU69" s="9"/>
      <c r="WWV69" s="9"/>
      <c r="WWW69" s="9"/>
      <c r="WWX69" s="9"/>
      <c r="WWY69" s="9"/>
      <c r="WWZ69" s="9"/>
      <c r="WXA69" s="9"/>
      <c r="WXB69" s="9"/>
      <c r="WXC69" s="9"/>
      <c r="WXD69" s="9"/>
      <c r="WXE69" s="9"/>
      <c r="WXF69" s="9"/>
      <c r="WXG69" s="9"/>
      <c r="WXH69" s="9"/>
      <c r="WXI69" s="9"/>
      <c r="WXJ69" s="9"/>
      <c r="WXK69" s="9"/>
      <c r="WXL69" s="9"/>
      <c r="WXM69" s="9"/>
      <c r="WXN69" s="9"/>
      <c r="WXO69" s="9"/>
      <c r="WXP69" s="9"/>
      <c r="WXQ69" s="9"/>
      <c r="WXR69" s="9"/>
      <c r="WXS69" s="9"/>
      <c r="WXT69" s="9"/>
      <c r="WXU69" s="9"/>
      <c r="WXV69" s="9"/>
      <c r="WXW69" s="9"/>
      <c r="WXX69" s="9"/>
      <c r="WXY69" s="9"/>
      <c r="WXZ69" s="9"/>
      <c r="WYA69" s="9"/>
      <c r="WYB69" s="9"/>
      <c r="WYC69" s="9"/>
      <c r="WYD69" s="9"/>
      <c r="WYE69" s="9"/>
      <c r="WYF69" s="9"/>
      <c r="WYG69" s="9"/>
      <c r="WYH69" s="9"/>
      <c r="WYI69" s="9"/>
      <c r="WYJ69" s="9"/>
      <c r="WYK69" s="9"/>
      <c r="WYL69" s="9"/>
      <c r="WYM69" s="9"/>
      <c r="WYN69" s="9"/>
      <c r="WYO69" s="9"/>
      <c r="WYP69" s="9"/>
      <c r="WYQ69" s="9"/>
      <c r="WYR69" s="9"/>
      <c r="WYS69" s="9"/>
      <c r="WYT69" s="9"/>
      <c r="WYU69" s="9"/>
      <c r="WYV69" s="9"/>
      <c r="WYW69" s="9"/>
      <c r="WYX69" s="9"/>
      <c r="WYY69" s="9"/>
      <c r="WYZ69" s="9"/>
      <c r="WZA69" s="9"/>
      <c r="WZB69" s="9"/>
      <c r="WZC69" s="9"/>
      <c r="WZD69" s="9"/>
      <c r="WZE69" s="9"/>
      <c r="WZF69" s="9"/>
      <c r="WZG69" s="9"/>
      <c r="WZH69" s="9"/>
      <c r="WZI69" s="9"/>
      <c r="WZJ69" s="9"/>
      <c r="WZK69" s="9"/>
      <c r="WZL69" s="9"/>
      <c r="WZM69" s="9"/>
      <c r="WZN69" s="9"/>
      <c r="WZO69" s="9"/>
      <c r="WZP69" s="9"/>
      <c r="WZQ69" s="9"/>
      <c r="WZR69" s="9"/>
      <c r="WZS69" s="9"/>
      <c r="WZT69" s="9"/>
      <c r="WZU69" s="9"/>
      <c r="WZV69" s="9"/>
      <c r="WZW69" s="9"/>
      <c r="WZX69" s="9"/>
      <c r="WZY69" s="9"/>
      <c r="WZZ69" s="9"/>
      <c r="XAA69" s="9"/>
      <c r="XAB69" s="9"/>
      <c r="XAC69" s="9"/>
      <c r="XAD69" s="9"/>
      <c r="XAE69" s="9"/>
      <c r="XAF69" s="9"/>
      <c r="XAG69" s="9"/>
      <c r="XAH69" s="9"/>
      <c r="XAI69" s="9"/>
      <c r="XAJ69" s="9"/>
      <c r="XAK69" s="9"/>
      <c r="XAL69" s="9"/>
      <c r="XAM69" s="9"/>
      <c r="XAN69" s="9"/>
      <c r="XAO69" s="9"/>
      <c r="XAP69" s="9"/>
      <c r="XAQ69" s="9"/>
      <c r="XAR69" s="9"/>
      <c r="XAS69" s="9"/>
      <c r="XAT69" s="9"/>
      <c r="XAU69" s="9"/>
      <c r="XAV69" s="9"/>
      <c r="XAW69" s="9"/>
      <c r="XAX69" s="9"/>
      <c r="XAY69" s="9"/>
      <c r="XAZ69" s="9"/>
      <c r="XBA69" s="9"/>
      <c r="XBB69" s="9"/>
      <c r="XBC69" s="9"/>
      <c r="XBD69" s="9"/>
      <c r="XBE69" s="9"/>
      <c r="XBF69" s="9"/>
      <c r="XBG69" s="9"/>
      <c r="XBH69" s="9"/>
      <c r="XBI69" s="9"/>
      <c r="XBJ69" s="9"/>
      <c r="XBK69" s="9"/>
      <c r="XBL69" s="9"/>
      <c r="XBM69" s="9"/>
      <c r="XBN69" s="9"/>
      <c r="XBO69" s="9"/>
      <c r="XBP69" s="9"/>
      <c r="XBQ69" s="9"/>
      <c r="XBR69" s="9"/>
      <c r="XBS69" s="9"/>
      <c r="XBT69" s="9"/>
      <c r="XBU69" s="9"/>
      <c r="XBV69" s="9"/>
      <c r="XBW69" s="9"/>
      <c r="XBX69" s="9"/>
      <c r="XBY69" s="9"/>
      <c r="XBZ69" s="9"/>
      <c r="XCA69" s="9"/>
      <c r="XCB69" s="9"/>
      <c r="XCC69" s="9"/>
      <c r="XCD69" s="9"/>
      <c r="XCE69" s="9"/>
      <c r="XCF69" s="9"/>
      <c r="XCG69" s="9"/>
      <c r="XCH69" s="9"/>
      <c r="XCI69" s="9"/>
      <c r="XCJ69" s="9"/>
      <c r="XCK69" s="9"/>
      <c r="XCL69" s="9"/>
      <c r="XCM69" s="9"/>
      <c r="XCN69" s="9"/>
      <c r="XCO69" s="9"/>
      <c r="XCP69" s="9"/>
      <c r="XCQ69" s="9"/>
      <c r="XCR69" s="9"/>
      <c r="XCS69" s="9"/>
    </row>
  </sheetData>
  <autoFilter ref="A2:XCT69" xr:uid="{00000000-0001-0000-0600-000000000000}"/>
  <conditionalFormatting sqref="A3 H3:H40 A11:A40 H42:H67 A42:A69">
    <cfRule type="expression" dxfId="58" priority="679">
      <formula>IF($U3="Inactive",TRUE,FALSE)</formula>
    </cfRule>
  </conditionalFormatting>
  <conditionalFormatting sqref="A4:A10">
    <cfRule type="expression" dxfId="57" priority="1507">
      <formula>IF($U4="Inactive",TRUE,FALSE)</formula>
    </cfRule>
  </conditionalFormatting>
  <conditionalFormatting sqref="A41 H41">
    <cfRule type="expression" dxfId="56" priority="553">
      <formula>IF($V41="Inactive",TRUE,FALSE)</formula>
    </cfRule>
  </conditionalFormatting>
  <conditionalFormatting sqref="A52 H52 A65:A66 A68:A69 A70:H4443">
    <cfRule type="expression" dxfId="55" priority="1788">
      <formula>IF(#REF!="Inactive",TRUE,FALSE)</formula>
    </cfRule>
  </conditionalFormatting>
  <conditionalFormatting sqref="B3:C3 E3:G3">
    <cfRule type="expression" dxfId="54" priority="266">
      <formula>IF($AS3="Inactive",TRUE,FALSE)</formula>
    </cfRule>
  </conditionalFormatting>
  <conditionalFormatting sqref="B4:C16 B64:C69 E64:G69">
    <cfRule type="expression" dxfId="53" priority="226">
      <formula>IF($AR4="Inactive",TRUE,FALSE)</formula>
    </cfRule>
  </conditionalFormatting>
  <conditionalFormatting sqref="B17:C17">
    <cfRule type="expression" dxfId="52" priority="221">
      <formula>IF($AR17="Inactive",TRUE,FALSE)</formula>
    </cfRule>
  </conditionalFormatting>
  <conditionalFormatting sqref="B18:C20">
    <cfRule type="expression" dxfId="51" priority="224">
      <formula>IF($AR18="Inactive",TRUE,FALSE)</formula>
    </cfRule>
  </conditionalFormatting>
  <conditionalFormatting sqref="B21:C28">
    <cfRule type="expression" dxfId="50" priority="197">
      <formula>IF($AR21="Inactive",TRUE,FALSE)</formula>
    </cfRule>
  </conditionalFormatting>
  <conditionalFormatting sqref="B29:C34">
    <cfRule type="expression" dxfId="49" priority="177">
      <formula>IF($AR29="Inactive",TRUE,FALSE)</formula>
    </cfRule>
  </conditionalFormatting>
  <conditionalFormatting sqref="B35:C38">
    <cfRule type="expression" dxfId="48" priority="160">
      <formula>IF($AR35="Inactive",TRUE,FALSE)</formula>
    </cfRule>
  </conditionalFormatting>
  <conditionalFormatting sqref="B39:C39">
    <cfRule type="expression" dxfId="47" priority="156">
      <formula>IF($AR39="Inactive",TRUE,FALSE)</formula>
    </cfRule>
  </conditionalFormatting>
  <conditionalFormatting sqref="B40:C45">
    <cfRule type="expression" dxfId="46" priority="140">
      <formula>IF($AR40="Inactive",TRUE,FALSE)</formula>
    </cfRule>
  </conditionalFormatting>
  <conditionalFormatting sqref="B46:C58">
    <cfRule type="expression" dxfId="45" priority="131">
      <formula>IF($AR46="Inactive",TRUE,FALSE)</formula>
    </cfRule>
  </conditionalFormatting>
  <conditionalFormatting sqref="B59:C63">
    <cfRule type="expression" dxfId="44" priority="88">
      <formula>IF($AR59="Inactive",TRUE,FALSE)</formula>
    </cfRule>
  </conditionalFormatting>
  <conditionalFormatting sqref="B4:F8">
    <cfRule type="expression" dxfId="43" priority="173">
      <formula>IF($U4="Inactive",TRUE,FALSE)</formula>
    </cfRule>
  </conditionalFormatting>
  <conditionalFormatting sqref="B9:F20">
    <cfRule type="expression" dxfId="42" priority="223">
      <formula>IF($U9="Inactive",TRUE,FALSE)</formula>
    </cfRule>
  </conditionalFormatting>
  <conditionalFormatting sqref="B21:F32">
    <cfRule type="expression" dxfId="41" priority="182">
      <formula>IF($U21="Inactive",TRUE,FALSE)</formula>
    </cfRule>
  </conditionalFormatting>
  <conditionalFormatting sqref="B33:F35">
    <cfRule type="expression" dxfId="40" priority="169">
      <formula>IF($U33="Inactive",TRUE,FALSE)</formula>
    </cfRule>
  </conditionalFormatting>
  <conditionalFormatting sqref="B36:F38">
    <cfRule type="expression" dxfId="39" priority="159">
      <formula>IF($U36="Inactive",TRUE,FALSE)</formula>
    </cfRule>
  </conditionalFormatting>
  <conditionalFormatting sqref="B39:F40">
    <cfRule type="expression" dxfId="38" priority="154">
      <formula>IF($U39="Inactive",TRUE,FALSE)</formula>
    </cfRule>
  </conditionalFormatting>
  <conditionalFormatting sqref="B41:F46">
    <cfRule type="expression" dxfId="37" priority="139">
      <formula>IF($U41="Inactive",TRUE,FALSE)</formula>
    </cfRule>
  </conditionalFormatting>
  <conditionalFormatting sqref="B3:G3">
    <cfRule type="expression" dxfId="36" priority="265">
      <formula>IF($V3="Inactive",TRUE,FALSE)</formula>
    </cfRule>
  </conditionalFormatting>
  <conditionalFormatting sqref="B47:G52">
    <cfRule type="expression" dxfId="35" priority="124">
      <formula>IF($U47="Inactive",TRUE,FALSE)</formula>
    </cfRule>
  </conditionalFormatting>
  <conditionalFormatting sqref="B53:G69">
    <cfRule type="expression" dxfId="34" priority="106">
      <formula>IF($U53="Inactive",TRUE,FALSE)</formula>
    </cfRule>
  </conditionalFormatting>
  <conditionalFormatting sqref="D3">
    <cfRule type="expression" dxfId="33" priority="267">
      <formula>IF($V3="Inactive",TRUE,FALSE)</formula>
    </cfRule>
  </conditionalFormatting>
  <conditionalFormatting sqref="D4:D8">
    <cfRule type="expression" dxfId="32" priority="175">
      <formula>IF($U4="Inactive",TRUE,FALSE)</formula>
    </cfRule>
  </conditionalFormatting>
  <conditionalFormatting sqref="D9:D16">
    <cfRule type="expression" dxfId="31" priority="227">
      <formula>IF($U9="Inactive",TRUE,FALSE)</formula>
    </cfRule>
  </conditionalFormatting>
  <conditionalFormatting sqref="D17:D33">
    <cfRule type="expression" dxfId="30" priority="178">
      <formula>IF($U17="Inactive",TRUE,FALSE)</formula>
    </cfRule>
  </conditionalFormatting>
  <conditionalFormatting sqref="D34:D39">
    <cfRule type="expression" dxfId="29" priority="157">
      <formula>IF($U34="Inactive",TRUE,FALSE)</formula>
    </cfRule>
  </conditionalFormatting>
  <conditionalFormatting sqref="D40:D45">
    <cfRule type="expression" dxfId="28" priority="141">
      <formula>IF($U40="Inactive",TRUE,FALSE)</formula>
    </cfRule>
  </conditionalFormatting>
  <conditionalFormatting sqref="D46:D52">
    <cfRule type="expression" dxfId="27" priority="126">
      <formula>IF($U46="Inactive",TRUE,FALSE)</formula>
    </cfRule>
  </conditionalFormatting>
  <conditionalFormatting sqref="D53:D58">
    <cfRule type="expression" dxfId="26" priority="109">
      <formula>IF($U53="Inactive",TRUE,FALSE)</formula>
    </cfRule>
  </conditionalFormatting>
  <conditionalFormatting sqref="D59:D63">
    <cfRule type="expression" dxfId="25" priority="89">
      <formula>IF($U59="Inactive",TRUE,FALSE)</formula>
    </cfRule>
  </conditionalFormatting>
  <conditionalFormatting sqref="D64:D69">
    <cfRule type="expression" dxfId="24" priority="263">
      <formula>IF($U64="Inactive",TRUE,FALSE)</formula>
    </cfRule>
  </conditionalFormatting>
  <conditionalFormatting sqref="E51">
    <cfRule type="expression" dxfId="23" priority="262">
      <formula>IF($AR51="Inactive",TRUE,FALSE)</formula>
    </cfRule>
  </conditionalFormatting>
  <conditionalFormatting sqref="E4:F8">
    <cfRule type="expression" dxfId="22" priority="174">
      <formula>IF($AR4="Inactive",TRUE,FALSE)</formula>
    </cfRule>
  </conditionalFormatting>
  <conditionalFormatting sqref="E9:F16">
    <cfRule type="expression" dxfId="21" priority="241">
      <formula>IF($AR9="Inactive",TRUE,FALSE)</formula>
    </cfRule>
  </conditionalFormatting>
  <conditionalFormatting sqref="E17:F17">
    <cfRule type="expression" dxfId="20" priority="220">
      <formula>IF($AR17="Inactive",TRUE,FALSE)</formula>
    </cfRule>
  </conditionalFormatting>
  <conditionalFormatting sqref="E18:F25">
    <cfRule type="expression" dxfId="19" priority="230">
      <formula>IF($AR18="Inactive",TRUE,FALSE)</formula>
    </cfRule>
  </conditionalFormatting>
  <conditionalFormatting sqref="E26:F28">
    <cfRule type="expression" dxfId="18" priority="203">
      <formula>IF($AR26="Inactive",TRUE,FALSE)</formula>
    </cfRule>
  </conditionalFormatting>
  <conditionalFormatting sqref="E29:F34">
    <cfRule type="expression" dxfId="17" priority="172">
      <formula>IF($AR29="Inactive",TRUE,FALSE)</formula>
    </cfRule>
  </conditionalFormatting>
  <conditionalFormatting sqref="E35:F39">
    <cfRule type="expression" dxfId="16" priority="163">
      <formula>IF($AR35="Inactive",TRUE,FALSE)</formula>
    </cfRule>
  </conditionalFormatting>
  <conditionalFormatting sqref="E40:F45">
    <cfRule type="expression" dxfId="15" priority="151">
      <formula>IF($AR40="Inactive",TRUE,FALSE)</formula>
    </cfRule>
  </conditionalFormatting>
  <conditionalFormatting sqref="E46:F46">
    <cfRule type="expression" dxfId="14" priority="136">
      <formula>IF($AR46="Inactive",TRUE,FALSE)</formula>
    </cfRule>
  </conditionalFormatting>
  <conditionalFormatting sqref="E47:G50">
    <cfRule type="expression" dxfId="13" priority="128">
      <formula>IF($AR47="Inactive",TRUE,FALSE)</formula>
    </cfRule>
  </conditionalFormatting>
  <conditionalFormatting sqref="E52:G52">
    <cfRule type="expression" dxfId="12" priority="125">
      <formula>IF($AR52="Inactive",TRUE,FALSE)</formula>
    </cfRule>
  </conditionalFormatting>
  <conditionalFormatting sqref="E53:G58">
    <cfRule type="expression" dxfId="11" priority="108">
      <formula>IF($AR53="Inactive",TRUE,FALSE)</formula>
    </cfRule>
  </conditionalFormatting>
  <conditionalFormatting sqref="E59:G63">
    <cfRule type="expression" dxfId="10" priority="87">
      <formula>IF($AR59="Inactive",TRUE,FALSE)</formula>
    </cfRule>
  </conditionalFormatting>
  <conditionalFormatting sqref="F51:G51">
    <cfRule type="expression" dxfId="9" priority="122">
      <formula>IF($AR51="Inactive",TRUE,FALSE)</formula>
    </cfRule>
  </conditionalFormatting>
  <conditionalFormatting sqref="G4:G46">
    <cfRule type="expression" dxfId="8" priority="1">
      <formula>IF($V4="Inactive",TRUE,FALSE)</formula>
    </cfRule>
    <cfRule type="expression" dxfId="7" priority="2">
      <formula>IF($AS4="Inactive",TRUE,FALSE)</formula>
    </cfRule>
  </conditionalFormatting>
  <conditionalFormatting sqref="H3:H67 A3:A69 I62:O65 Q63:X64 I66:L66 I67:S67 H68:L69 A70:X380">
    <cfRule type="expression" dxfId="6" priority="1348">
      <formula>IF(#REF!="Inactive",TRUE,FALSE)</formula>
    </cfRule>
  </conditionalFormatting>
  <conditionalFormatting sqref="I3:X61">
    <cfRule type="expression" dxfId="5" priority="377">
      <formula>IF(#REF!="Inactive",TRUE,FALSE)</formula>
    </cfRule>
  </conditionalFormatting>
  <conditionalFormatting sqref="P63:P67">
    <cfRule type="expression" dxfId="4" priority="294">
      <formula>IF(#REF!="Inactive",TRUE,FALSE)</formula>
    </cfRule>
  </conditionalFormatting>
  <conditionalFormatting sqref="P62:X62">
    <cfRule type="expression" dxfId="3" priority="297">
      <formula>IF(#REF!="Inactive",TRUE,FALSE)</formula>
    </cfRule>
  </conditionalFormatting>
  <conditionalFormatting sqref="Q65:T67">
    <cfRule type="expression" dxfId="2" priority="290">
      <formula>IF(#REF!="Inactive",TRUE,FALSE)</formula>
    </cfRule>
  </conditionalFormatting>
  <conditionalFormatting sqref="XCS67:XCT67">
    <cfRule type="expression" dxfId="1" priority="678">
      <formula>IF(#REF!="Inactive",TRUE,FALSE)</formula>
    </cfRule>
    <cfRule type="expression" dxfId="0" priority="683">
      <formula>IF($U67="Inactive",TRUE,FALSE)</formula>
    </cfRule>
  </conditionalFormatting>
  <hyperlinks>
    <hyperlink ref="H25" r:id="rId1" display="jferay@trimat.fr" xr:uid="{6607B689-110C-4892-879A-54784F255CE9}"/>
  </hyperlinks>
  <pageMargins left="0.25" right="0.25" top="0.75" bottom="0.75" header="0.3" footer="0.3"/>
  <pageSetup paperSize="8" scale="34" orientation="landscape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Base Clients</vt:lpstr>
      <vt:lpstr>'Base Clients'!Print_Area</vt:lpstr>
      <vt:lpstr>'Base Clients'!Zone_d_impression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BARON Loïc</dc:creator>
  <cp:lastModifiedBy>GUILHAUME Caroline</cp:lastModifiedBy>
  <cp:lastPrinted>2026-04-13T12:22:33Z</cp:lastPrinted>
  <dcterms:created xsi:type="dcterms:W3CDTF">2026-04-09T08:29:31Z</dcterms:created>
  <dcterms:modified xsi:type="dcterms:W3CDTF">2026-04-13T15:20:53Z</dcterms:modified>
</cp:coreProperties>
</file>